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3\zeimu\020_市民税\010_個人住民税\030_特別徴収\080_HP更新\R5年度\給与支払報告書の提出について\掲載様式\"/>
    </mc:Choice>
  </mc:AlternateContent>
  <bookViews>
    <workbookView xWindow="0" yWindow="0" windowWidth="15330" windowHeight="3615"/>
  </bookViews>
  <sheets>
    <sheet name="Sheet1" sheetId="1" r:id="rId1"/>
  </sheets>
  <definedNames>
    <definedName name="_xlnm.Print_Area" localSheetId="0">Sheet1!$A$1:$HY$168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73" i="1" l="1"/>
</calcChain>
</file>

<file path=xl/sharedStrings.xml><?xml version="1.0" encoding="utf-8"?>
<sst xmlns="http://schemas.openxmlformats.org/spreadsheetml/2006/main" count="72" uniqueCount="59">
  <si>
    <t>給 与 支 払 報 告 書 （ 総 括 表 ）</t>
    <rPh sb="0" eb="1">
      <t>キュウ</t>
    </rPh>
    <rPh sb="2" eb="3">
      <t>ヨ</t>
    </rPh>
    <rPh sb="4" eb="5">
      <t>シ</t>
    </rPh>
    <rPh sb="6" eb="7">
      <t>フツ</t>
    </rPh>
    <rPh sb="8" eb="9">
      <t>ホウ</t>
    </rPh>
    <rPh sb="10" eb="11">
      <t>コク</t>
    </rPh>
    <rPh sb="12" eb="13">
      <t>ショ</t>
    </rPh>
    <rPh sb="16" eb="17">
      <t>ソウ</t>
    </rPh>
    <rPh sb="18" eb="19">
      <t>カツ</t>
    </rPh>
    <rPh sb="20" eb="21">
      <t>オモテ</t>
    </rPh>
    <phoneticPr fontId="1"/>
  </si>
  <si>
    <t>市町村コード　182028</t>
    <rPh sb="0" eb="3">
      <t>シチョウソン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</si>
  <si>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</si>
  <si>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</si>
  <si>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</si>
  <si>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敦賀市長宛</t>
    <rPh sb="0" eb="4">
      <t>ツルガシチョウ</t>
    </rPh>
    <rPh sb="4" eb="5">
      <t>ア</t>
    </rPh>
    <phoneticPr fontId="1"/>
  </si>
  <si>
    <t>指定番号</t>
    <rPh sb="0" eb="4">
      <t>シテイバンゴウ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</si>
  <si>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</si>
  <si>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給与支払者の　　　　　　個人番号又は　　　　　　法人番号</t>
    <rPh sb="0" eb="5">
      <t>キュウヨシハライシャ</t>
    </rPh>
    <rPh sb="12" eb="17">
      <t>コジンバンゴウマタ</t>
    </rPh>
    <rPh sb="24" eb="28">
      <t>ホウジンバンゴウ</t>
    </rPh>
    <phoneticPr fontId="1"/>
  </si>
  <si>
    <t>）</t>
    <phoneticPr fontId="1"/>
  </si>
  <si>
    <t>郵便番号（</t>
    <rPh sb="0" eb="4">
      <t>ユウビンバンゴウ</t>
    </rPh>
    <phoneticPr fontId="1"/>
  </si>
  <si>
    <t>（備考）</t>
    <rPh sb="1" eb="3">
      <t>ビコウ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</si>
  <si>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</si>
  <si>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</si>
  <si>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</si>
  <si>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</si>
  <si>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内線</t>
    <rPh sb="0" eb="2">
      <t>ナイセン</t>
    </rPh>
    <phoneticPr fontId="1"/>
  </si>
  <si>
    <t>事 業 種 目</t>
    <rPh sb="0" eb="1">
      <t>コト</t>
    </rPh>
    <rPh sb="2" eb="3">
      <t>ゴウ</t>
    </rPh>
    <rPh sb="4" eb="5">
      <t>シュ</t>
    </rPh>
    <rPh sb="6" eb="7">
      <t>メ</t>
    </rPh>
    <phoneticPr fontId="1"/>
  </si>
  <si>
    <t>受給者総人員</t>
    <rPh sb="0" eb="6">
      <t>ジュキュウシャソウジンイン</t>
    </rPh>
    <phoneticPr fontId="1"/>
  </si>
  <si>
    <t>人</t>
    <rPh sb="0" eb="1">
      <t>ニン</t>
    </rPh>
    <phoneticPr fontId="1"/>
  </si>
  <si>
    <t>報　告　人　員</t>
    <rPh sb="0" eb="1">
      <t>ホウ</t>
    </rPh>
    <rPh sb="2" eb="3">
      <t>コク</t>
    </rPh>
    <rPh sb="4" eb="5">
      <t>ヒト</t>
    </rPh>
    <rPh sb="6" eb="7">
      <t>イン</t>
    </rPh>
    <phoneticPr fontId="1"/>
  </si>
  <si>
    <t>退職</t>
    <rPh sb="0" eb="2">
      <t>タイショク</t>
    </rPh>
    <phoneticPr fontId="1"/>
  </si>
  <si>
    <t>計</t>
    <rPh sb="0" eb="1">
      <t>ケイ</t>
    </rPh>
    <phoneticPr fontId="1"/>
  </si>
  <si>
    <t>フ　リ　ガ　ナ</t>
    <phoneticPr fontId="1"/>
  </si>
  <si>
    <t>給与支払者の　　名称又は氏名</t>
    <rPh sb="0" eb="5">
      <t>キュウヨシハライシャ</t>
    </rPh>
    <rPh sb="8" eb="10">
      <t>メイショウ</t>
    </rPh>
    <rPh sb="10" eb="11">
      <t>マタ</t>
    </rPh>
    <rPh sb="12" eb="14">
      <t>シメイ</t>
    </rPh>
    <phoneticPr fontId="1"/>
  </si>
  <si>
    <t>所得税の源泉　   　徴収をしてい   　　る事務所又は   　　事業所の名称</t>
    <rPh sb="0" eb="3">
      <t>ショトクゼイ</t>
    </rPh>
    <rPh sb="4" eb="6">
      <t>ゲンセン</t>
    </rPh>
    <rPh sb="11" eb="13">
      <t>チョウシュウ</t>
    </rPh>
    <rPh sb="23" eb="27">
      <t>ジムショマタ</t>
    </rPh>
    <rPh sb="33" eb="36">
      <t>ジギョウショ</t>
    </rPh>
    <rPh sb="37" eb="39">
      <t>メイショウ</t>
    </rPh>
    <phoneticPr fontId="1"/>
  </si>
  <si>
    <t>同上の所在地</t>
    <rPh sb="0" eb="2">
      <t>ドウジョウ</t>
    </rPh>
    <rPh sb="3" eb="6">
      <t>ショザイチ</t>
    </rPh>
    <phoneticPr fontId="1"/>
  </si>
  <si>
    <t>給与支払者が　　法人である場合　の代表者の氏名</t>
    <rPh sb="0" eb="5">
      <t>キュウヨシハライシャ</t>
    </rPh>
    <rPh sb="8" eb="10">
      <t>ホウジン</t>
    </rPh>
    <rPh sb="13" eb="15">
      <t>バアイ</t>
    </rPh>
    <rPh sb="17" eb="20">
      <t>ダイヒョウシャ</t>
    </rPh>
    <rPh sb="21" eb="23">
      <t>シメイ</t>
    </rPh>
    <phoneticPr fontId="1"/>
  </si>
  <si>
    <t>所属税務署</t>
    <rPh sb="0" eb="5">
      <t>ショゾクゼイムショ</t>
    </rPh>
    <phoneticPr fontId="1"/>
  </si>
  <si>
    <t>税務署</t>
    <rPh sb="0" eb="3">
      <t>ゼイムショ</t>
    </rPh>
    <phoneticPr fontId="1"/>
  </si>
  <si>
    <t>給与支払方　　  法及び期日</t>
    <rPh sb="0" eb="2">
      <t>キュウヨ</t>
    </rPh>
    <rPh sb="2" eb="4">
      <t>シハライ</t>
    </rPh>
    <rPh sb="4" eb="5">
      <t>カタ</t>
    </rPh>
    <rPh sb="9" eb="10">
      <t>ホウ</t>
    </rPh>
    <rPh sb="10" eb="11">
      <t>オヨ</t>
    </rPh>
    <rPh sb="12" eb="14">
      <t>キジツ</t>
    </rPh>
    <phoneticPr fontId="1"/>
  </si>
  <si>
    <t>連絡者の氏名　　及び所属課、　　係名並びに　　　電話番号</t>
    <rPh sb="0" eb="3">
      <t>レンラクシャ</t>
    </rPh>
    <rPh sb="4" eb="6">
      <t>シメイ</t>
    </rPh>
    <rPh sb="8" eb="9">
      <t>オヨ</t>
    </rPh>
    <rPh sb="10" eb="12">
      <t>ショゾク</t>
    </rPh>
    <rPh sb="12" eb="13">
      <t>カ</t>
    </rPh>
    <rPh sb="16" eb="18">
      <t>カカリメイ</t>
    </rPh>
    <rPh sb="18" eb="19">
      <t>ナラ</t>
    </rPh>
    <rPh sb="24" eb="26">
      <t>デンワ</t>
    </rPh>
    <rPh sb="26" eb="28">
      <t>バンゴウ</t>
    </rPh>
    <phoneticPr fontId="1"/>
  </si>
  <si>
    <t>会計事務所　　　等の名称及び　　電話番号</t>
    <rPh sb="0" eb="5">
      <t>カイケイジムショ</t>
    </rPh>
    <rPh sb="8" eb="9">
      <t>トウ</t>
    </rPh>
    <rPh sb="10" eb="13">
      <t>メイショウオヨ</t>
    </rPh>
    <rPh sb="16" eb="20">
      <t>デンワバンゴウ</t>
    </rPh>
    <phoneticPr fontId="1"/>
  </si>
  <si>
    <t>普通徴収切替理由書　（兼　仕切紙）</t>
    <rPh sb="0" eb="9">
      <t>フツウチョウシュウキリカエリユウショ</t>
    </rPh>
    <rPh sb="11" eb="12">
      <t>ケン</t>
    </rPh>
    <rPh sb="13" eb="15">
      <t>シキ</t>
    </rPh>
    <rPh sb="15" eb="16">
      <t>カミ</t>
    </rPh>
    <phoneticPr fontId="1"/>
  </si>
  <si>
    <t>市町名</t>
    <rPh sb="0" eb="3">
      <t>シマチメイ</t>
    </rPh>
    <phoneticPr fontId="1"/>
  </si>
  <si>
    <t>敦賀市</t>
    <rPh sb="0" eb="3">
      <t>ツルガシ</t>
    </rPh>
    <phoneticPr fontId="1"/>
  </si>
  <si>
    <t>給与支払者の名称又は氏名</t>
    <rPh sb="0" eb="5">
      <t>キュウヨシハライシャ</t>
    </rPh>
    <rPh sb="6" eb="9">
      <t>メイショウマタ</t>
    </rPh>
    <rPh sb="10" eb="12">
      <t>シメイ</t>
    </rPh>
    <phoneticPr fontId="1"/>
  </si>
  <si>
    <t>符号</t>
    <rPh sb="0" eb="2">
      <t>フゴウ</t>
    </rPh>
    <phoneticPr fontId="1"/>
  </si>
  <si>
    <t>普通徴収切替理由</t>
    <rPh sb="0" eb="4">
      <t>フツウチョウシュウ</t>
    </rPh>
    <rPh sb="4" eb="8">
      <t>キリカエリユウ</t>
    </rPh>
    <phoneticPr fontId="1"/>
  </si>
  <si>
    <t>人数</t>
    <rPh sb="0" eb="2">
      <t>ニンズウ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</si>
  <si>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</si>
  <si>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</si>
  <si>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</si>
  <si>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</si>
  <si>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</si>
  <si>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</si>
  <si>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普Ｇ</t>
    <rPh sb="0" eb="1">
      <t>フ</t>
    </rPh>
    <phoneticPr fontId="1"/>
  </si>
  <si>
    <t>合計</t>
    <rPh sb="0" eb="2">
      <t>ゴウケイ</t>
    </rPh>
    <phoneticPr fontId="1"/>
  </si>
  <si>
    <r>
      <rPr>
        <sz val="10"/>
        <color theme="1"/>
        <rFont val="ＭＳ ゴシック"/>
        <family val="3"/>
        <charset val="128"/>
      </rPr>
      <t>総従業員が２人以下</t>
    </r>
    <r>
      <rPr>
        <sz val="11"/>
        <color theme="1"/>
        <rFont val="ＭＳ ゴシック"/>
        <family val="3"/>
        <charset val="128"/>
      </rPr>
      <t>　　　　　　　　　　　　　</t>
    </r>
    <r>
      <rPr>
        <sz val="8"/>
        <color theme="1"/>
        <rFont val="ＭＳ ゴシック"/>
        <family val="3"/>
        <charset val="128"/>
      </rPr>
      <t>（下記の普Ｂ～普Ｇに該当する、すべての（他市町村分を含む）従業員を差し引いた人数）</t>
    </r>
    <rPh sb="0" eb="4">
      <t>ソウジュウギョウイン</t>
    </rPh>
    <rPh sb="6" eb="9">
      <t>ニンイカ</t>
    </rPh>
    <rPh sb="23" eb="25">
      <t>カキ</t>
    </rPh>
    <rPh sb="26" eb="27">
      <t>フ</t>
    </rPh>
    <rPh sb="29" eb="30">
      <t>フ</t>
    </rPh>
    <rPh sb="32" eb="34">
      <t>ガイトウ</t>
    </rPh>
    <rPh sb="42" eb="43">
      <t>タ</t>
    </rPh>
    <rPh sb="43" eb="46">
      <t>シチョウソン</t>
    </rPh>
    <rPh sb="46" eb="47">
      <t>ブン</t>
    </rPh>
    <rPh sb="48" eb="49">
      <t>フク</t>
    </rPh>
    <rPh sb="51" eb="54">
      <t>ジュウギョウイン</t>
    </rPh>
    <rPh sb="55" eb="56">
      <t>サ</t>
    </rPh>
    <rPh sb="57" eb="58">
      <t>ヒ</t>
    </rPh>
    <rPh sb="60" eb="62">
      <t>ニンズウ</t>
    </rPh>
    <phoneticPr fontId="1"/>
  </si>
  <si>
    <r>
      <t>他の事業所で特別徴収を行っている　　　　　　　　　</t>
    </r>
    <r>
      <rPr>
        <sz val="8"/>
        <color theme="1"/>
        <rFont val="ＭＳ ゴシック"/>
        <family val="3"/>
        <charset val="128"/>
      </rPr>
      <t>※乙欄摘要者を含む</t>
    </r>
    <rPh sb="0" eb="1">
      <t>ホカ</t>
    </rPh>
    <rPh sb="2" eb="5">
      <t>ジギョウショ</t>
    </rPh>
    <rPh sb="6" eb="10">
      <t>トクベツチョウシュウ</t>
    </rPh>
    <rPh sb="11" eb="12">
      <t>オコナ</t>
    </rPh>
    <rPh sb="26" eb="28">
      <t>オツラン</t>
    </rPh>
    <rPh sb="28" eb="30">
      <t>テキヨウ</t>
    </rPh>
    <rPh sb="30" eb="31">
      <t>シャ</t>
    </rPh>
    <rPh sb="32" eb="33">
      <t>フク</t>
    </rPh>
    <phoneticPr fontId="1"/>
  </si>
  <si>
    <r>
      <t>給与が少なく税額が引けない　　　　　　　　　　　　</t>
    </r>
    <r>
      <rPr>
        <sz val="9"/>
        <color theme="1"/>
        <rFont val="ＭＳ ゴシック"/>
        <family val="3"/>
        <charset val="128"/>
      </rPr>
      <t>（例：年間の給与収入額が93万円以下）</t>
    </r>
    <rPh sb="0" eb="2">
      <t>キュウヨ</t>
    </rPh>
    <rPh sb="3" eb="4">
      <t>スク</t>
    </rPh>
    <rPh sb="6" eb="8">
      <t>ゼイガク</t>
    </rPh>
    <rPh sb="9" eb="10">
      <t>ヒ</t>
    </rPh>
    <rPh sb="26" eb="27">
      <t>レイ</t>
    </rPh>
    <rPh sb="28" eb="30">
      <t>ネンカン</t>
    </rPh>
    <rPh sb="31" eb="36">
      <t>キュウヨシュウニュウガク</t>
    </rPh>
    <rPh sb="39" eb="43">
      <t>マンエンイカ</t>
    </rPh>
    <phoneticPr fontId="1"/>
  </si>
  <si>
    <r>
      <t>給与の支払いが不定期　　　　　　　　　　　　　</t>
    </r>
    <r>
      <rPr>
        <sz val="9"/>
        <color theme="1"/>
        <rFont val="ＭＳ ゴシック"/>
        <family val="3"/>
        <charset val="128"/>
      </rPr>
      <t>（例：給与の支払いが毎月でない）</t>
    </r>
    <rPh sb="0" eb="2">
      <t>キュウヨ</t>
    </rPh>
    <rPh sb="3" eb="5">
      <t>シハラ</t>
    </rPh>
    <rPh sb="7" eb="10">
      <t>フテイキ</t>
    </rPh>
    <rPh sb="24" eb="25">
      <t>レイ</t>
    </rPh>
    <rPh sb="26" eb="28">
      <t>キュウヨ</t>
    </rPh>
    <rPh sb="29" eb="31">
      <t>シハラ</t>
    </rPh>
    <rPh sb="33" eb="35">
      <t>マイツキ</t>
    </rPh>
    <phoneticPr fontId="1"/>
  </si>
  <si>
    <r>
      <t>退職者または退職予定者</t>
    </r>
    <r>
      <rPr>
        <sz val="9"/>
        <color theme="1"/>
        <rFont val="ＭＳ ゴシック"/>
        <family val="3"/>
        <charset val="128"/>
      </rPr>
      <t>（5月末日まで）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タイショクシャ</t>
    </rPh>
    <rPh sb="6" eb="11">
      <t>タイショクヨテイシャ</t>
    </rPh>
    <rPh sb="13" eb="16">
      <t>ガツマツジツ</t>
    </rPh>
    <phoneticPr fontId="1"/>
  </si>
  <si>
    <r>
      <t>個人事業主の事業専従者　　　　　　　　　　　　　</t>
    </r>
    <r>
      <rPr>
        <sz val="9"/>
        <color theme="1"/>
        <rFont val="ＭＳ ゴシック"/>
        <family val="3"/>
        <charset val="128"/>
      </rPr>
      <t>（個人事業主のみ対象）</t>
    </r>
    <rPh sb="0" eb="5">
      <t>コジンジギョウヌシ</t>
    </rPh>
    <rPh sb="6" eb="11">
      <t>ジギョウセンジュウシャ</t>
    </rPh>
    <rPh sb="25" eb="30">
      <t>コジンジギョウヌシ</t>
    </rPh>
    <rPh sb="32" eb="34">
      <t>タイショウ</t>
    </rPh>
    <phoneticPr fontId="1"/>
  </si>
  <si>
    <t>1年未満の契約社員</t>
    <rPh sb="1" eb="4">
      <t>ネンミマン</t>
    </rPh>
    <rPh sb="5" eb="9">
      <t>ケイヤクシャイン</t>
    </rPh>
    <phoneticPr fontId="1"/>
  </si>
  <si>
    <t>ここで切り取ってご使用ください。</t>
    <rPh sb="3" eb="4">
      <t>キ</t>
    </rPh>
    <rPh sb="5" eb="6">
      <t>ト</t>
    </rPh>
    <rPh sb="9" eb="11">
      <t>シヨウ</t>
    </rPh>
    <phoneticPr fontId="1"/>
  </si>
  <si>
    <t>乙欄　等</t>
    <rPh sb="0" eb="1">
      <t>オツ</t>
    </rPh>
    <rPh sb="1" eb="2">
      <t>ラン</t>
    </rPh>
    <rPh sb="3" eb="4">
      <t>ｒ</t>
    </rPh>
    <phoneticPr fontId="1"/>
  </si>
  <si>
    <r>
      <t>特別徴収　</t>
    </r>
    <r>
      <rPr>
        <sz val="7"/>
        <color theme="1"/>
        <rFont val="ＭＳ ゴシック"/>
        <family val="3"/>
        <charset val="128"/>
      </rPr>
      <t>（給与天引）</t>
    </r>
    <rPh sb="0" eb="4">
      <t>トクベツチョウシュウ</t>
    </rPh>
    <rPh sb="6" eb="10">
      <t>キュウヨテンビ</t>
    </rPh>
    <phoneticPr fontId="1"/>
  </si>
  <si>
    <r>
      <t>普通　　徴収　</t>
    </r>
    <r>
      <rPr>
        <sz val="6"/>
        <color theme="1"/>
        <rFont val="ＭＳ ゴシック"/>
        <family val="3"/>
        <charset val="128"/>
      </rPr>
      <t>　</t>
    </r>
    <r>
      <rPr>
        <sz val="5"/>
        <color theme="1"/>
        <rFont val="ＭＳ ゴシック"/>
        <family val="3"/>
        <charset val="128"/>
      </rPr>
      <t>（個人納付）</t>
    </r>
    <rPh sb="0" eb="2">
      <t>フツウ</t>
    </rPh>
    <rPh sb="4" eb="6">
      <t>チョウシュウ</t>
    </rPh>
    <rPh sb="9" eb="13">
      <t>コジンノウフ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</si>
</sst>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dashDotDot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15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6" fillId="2" borderId="0" xfId="0" applyFont="1" applyFill="1" applyBorder="1" applyAlignment="1">
      <alignment vertical="top" textRotation="255"/>
    </xf>
    <xf numFmtId="0" fontId="2" fillId="2" borderId="1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top" textRotation="255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13188</xdr:colOff>
      <xdr:row>113</xdr:row>
      <xdr:rowOff>28575</xdr:rowOff>
    </xdr:from>
    <xdr:to>
      <xdr:col>231</xdr:col>
      <xdr:colOff>11258</xdr:colOff>
      <xdr:row>166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0563" y="5410200"/>
          <a:ext cx="533207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117</xdr:col>
      <xdr:colOff>16568</xdr:colOff>
      <xdr:row>31</xdr:row>
      <xdr:rowOff>16567</xdr:rowOff>
    </xdr:from>
    <xdr:to>
      <xdr:col>121</xdr:col>
      <xdr:colOff>16566</xdr:colOff>
      <xdr:row>35</xdr:row>
      <xdr:rowOff>0</xdr:rowOff>
    </xdr:to>
    <xdr:cxnSp macro="">
      <xdr:nvCxnSpPr>
        <xdr:cNvPr id="4" name="カギ線コネクタ 3"/>
        <xdr:cNvCxnSpPr/>
      </xdr:nvCxnSpPr>
      <xdr:spPr>
        <a:xfrm rot="10800000">
          <a:off x="5830959" y="1557132"/>
          <a:ext cx="198781" cy="182216"/>
        </a:xfrm>
        <a:prstGeom prst="bentConnector3">
          <a:avLst>
            <a:gd name="adj1" fmla="val 416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00"/>
  <sheetViews>
    <sheetView tabSelected="1" view="pageBreakPreview" topLeftCell="A16" zoomScaleNormal="115" zoomScaleSheetLayoutView="100" workbookViewId="0">
      <selection activeCell="CD16" sqref="CD16:DK26"/>
    </sheetView>
  </sheetViews>
  <sheetFormatPr defaultRowHeight="13.5" x14ac:dyDescent="0.15"/>
  <cols>
    <col min="1" max="234" width="0.625" style="1" customWidth="1"/>
    <col min="235" max="16384" width="9" style="1"/>
  </cols>
  <sheetData>
    <row r="1" spans="1:233" ht="3.75" customHeight="1" x14ac:dyDescent="0.1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4"/>
      <c r="DN1" s="3"/>
      <c r="DO1" s="113" t="s">
        <v>33</v>
      </c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3"/>
    </row>
    <row r="2" spans="1:233" ht="3.75" customHeight="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4">
        <v>117</v>
      </c>
      <c r="DN2" s="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3"/>
    </row>
    <row r="3" spans="1:233" ht="3.75" customHeight="1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4">
        <v>117</v>
      </c>
      <c r="DN3" s="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3"/>
    </row>
    <row r="4" spans="1:233" ht="3.75" customHeight="1" x14ac:dyDescent="0.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4">
        <v>117</v>
      </c>
      <c r="DN4" s="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3"/>
    </row>
    <row r="5" spans="1:233" ht="3.75" customHeight="1" x14ac:dyDescent="0.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4">
        <v>117</v>
      </c>
      <c r="DN5" s="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3"/>
    </row>
    <row r="6" spans="1:233" ht="3.75" customHeight="1" x14ac:dyDescent="0.1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4">
        <v>117</v>
      </c>
      <c r="DN6" s="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3"/>
    </row>
    <row r="7" spans="1:233" ht="3.75" customHeight="1" x14ac:dyDescent="0.15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4">
        <v>117</v>
      </c>
      <c r="DN7" s="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3"/>
    </row>
    <row r="8" spans="1:233" ht="3.75" customHeight="1" x14ac:dyDescent="0.1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"/>
      <c r="CB8" s="2"/>
      <c r="CC8" s="2"/>
      <c r="CD8" s="2"/>
      <c r="CE8" s="2"/>
      <c r="CF8" s="2"/>
      <c r="CG8" s="2"/>
      <c r="CH8" s="3"/>
      <c r="CI8" s="265" t="s">
        <v>1</v>
      </c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5"/>
      <c r="DL8" s="5"/>
      <c r="DM8" s="4">
        <v>117</v>
      </c>
      <c r="DN8" s="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3"/>
    </row>
    <row r="9" spans="1:233" ht="3.75" customHeight="1" x14ac:dyDescent="0.1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"/>
      <c r="CB9" s="2"/>
      <c r="CC9" s="2"/>
      <c r="CD9" s="2"/>
      <c r="CE9" s="2"/>
      <c r="CF9" s="2"/>
      <c r="CG9" s="2"/>
      <c r="CH9" s="3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5"/>
      <c r="DL9" s="5"/>
      <c r="DM9" s="4">
        <v>117</v>
      </c>
      <c r="DN9" s="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3"/>
    </row>
    <row r="10" spans="1:233" ht="3.75" customHeight="1" x14ac:dyDescent="0.1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"/>
      <c r="CB10" s="2"/>
      <c r="CC10" s="2"/>
      <c r="CD10" s="2"/>
      <c r="CE10" s="2"/>
      <c r="CF10" s="2"/>
      <c r="CG10" s="2"/>
      <c r="CH10" s="3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5"/>
      <c r="DL10" s="5"/>
      <c r="DM10" s="4">
        <v>117</v>
      </c>
      <c r="DN10" s="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3"/>
    </row>
    <row r="11" spans="1:233" ht="3.75" customHeight="1" thickBot="1" x14ac:dyDescent="0.2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"/>
      <c r="CB11" s="2"/>
      <c r="CC11" s="2"/>
      <c r="CD11" s="2"/>
      <c r="CE11" s="2"/>
      <c r="CF11" s="2"/>
      <c r="CG11" s="2"/>
      <c r="CH11" s="3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5"/>
      <c r="DL11" s="5"/>
      <c r="DM11" s="4">
        <v>117</v>
      </c>
      <c r="DN11" s="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3"/>
    </row>
    <row r="12" spans="1:233" ht="3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1"/>
      <c r="CD12" s="122" t="s">
        <v>7</v>
      </c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66"/>
      <c r="DL12" s="3"/>
      <c r="DM12" s="4">
        <v>117</v>
      </c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6"/>
      <c r="DY12" s="48" t="s">
        <v>34</v>
      </c>
      <c r="DZ12" s="49"/>
      <c r="EA12" s="49"/>
      <c r="EB12" s="49"/>
      <c r="EC12" s="49"/>
      <c r="ED12" s="49"/>
      <c r="EE12" s="49"/>
      <c r="EF12" s="49"/>
      <c r="EG12" s="49"/>
      <c r="EH12" s="50"/>
      <c r="EI12" s="48" t="s">
        <v>35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  <c r="FF12" s="48" t="s">
        <v>6</v>
      </c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50"/>
      <c r="FX12" s="57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9"/>
      <c r="HN12" s="7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</row>
    <row r="13" spans="1:233" ht="3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1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6"/>
      <c r="DL13" s="3"/>
      <c r="DM13" s="4">
        <v>117</v>
      </c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6"/>
      <c r="DY13" s="51"/>
      <c r="DZ13" s="52"/>
      <c r="EA13" s="52"/>
      <c r="EB13" s="52"/>
      <c r="EC13" s="52"/>
      <c r="ED13" s="52"/>
      <c r="EE13" s="52"/>
      <c r="EF13" s="52"/>
      <c r="EG13" s="52"/>
      <c r="EH13" s="53"/>
      <c r="EI13" s="51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  <c r="FF13" s="51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3"/>
      <c r="FX13" s="60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2"/>
      <c r="HN13" s="7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</row>
    <row r="14" spans="1:233" ht="3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1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6"/>
      <c r="DL14" s="3"/>
      <c r="DM14" s="4">
        <v>117</v>
      </c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6"/>
      <c r="DY14" s="51"/>
      <c r="DZ14" s="52"/>
      <c r="EA14" s="52"/>
      <c r="EB14" s="52"/>
      <c r="EC14" s="52"/>
      <c r="ED14" s="52"/>
      <c r="EE14" s="52"/>
      <c r="EF14" s="52"/>
      <c r="EG14" s="52"/>
      <c r="EH14" s="53"/>
      <c r="EI14" s="51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3"/>
      <c r="FF14" s="51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3"/>
      <c r="FX14" s="60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2"/>
      <c r="HN14" s="7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</row>
    <row r="15" spans="1:233" ht="3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1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70"/>
      <c r="DL15" s="3"/>
      <c r="DM15" s="4">
        <v>117</v>
      </c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6"/>
      <c r="DY15" s="51"/>
      <c r="DZ15" s="52"/>
      <c r="EA15" s="52"/>
      <c r="EB15" s="52"/>
      <c r="EC15" s="52"/>
      <c r="ED15" s="52"/>
      <c r="EE15" s="52"/>
      <c r="EF15" s="52"/>
      <c r="EG15" s="52"/>
      <c r="EH15" s="53"/>
      <c r="EI15" s="51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3"/>
      <c r="FF15" s="51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3"/>
      <c r="FX15" s="60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2"/>
      <c r="HN15" s="7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pans="1:233" ht="3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4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4"/>
      <c r="DL16" s="3"/>
      <c r="DM16" s="4">
        <v>117</v>
      </c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6"/>
      <c r="DY16" s="51"/>
      <c r="DZ16" s="52"/>
      <c r="EA16" s="52"/>
      <c r="EB16" s="52"/>
      <c r="EC16" s="52"/>
      <c r="ED16" s="52"/>
      <c r="EE16" s="52"/>
      <c r="EF16" s="52"/>
      <c r="EG16" s="52"/>
      <c r="EH16" s="53"/>
      <c r="EI16" s="51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  <c r="FF16" s="51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3"/>
      <c r="FX16" s="60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2"/>
      <c r="HN16" s="7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pans="1:233" ht="3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4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6"/>
      <c r="DL17" s="3"/>
      <c r="DM17" s="4">
        <v>117</v>
      </c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6"/>
      <c r="DY17" s="51"/>
      <c r="DZ17" s="52"/>
      <c r="EA17" s="52"/>
      <c r="EB17" s="52"/>
      <c r="EC17" s="52"/>
      <c r="ED17" s="52"/>
      <c r="EE17" s="52"/>
      <c r="EF17" s="52"/>
      <c r="EG17" s="52"/>
      <c r="EH17" s="53"/>
      <c r="EI17" s="51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3"/>
      <c r="FF17" s="51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3"/>
      <c r="FX17" s="60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2"/>
      <c r="HN17" s="7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</row>
    <row r="18" spans="1:233" ht="3.75" customHeight="1" x14ac:dyDescent="0.15">
      <c r="A18" s="3"/>
      <c r="B18" s="3"/>
      <c r="C18" s="3"/>
      <c r="D18" s="117" t="s">
        <v>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4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6"/>
      <c r="DL18" s="3"/>
      <c r="DM18" s="4">
        <v>117</v>
      </c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6"/>
      <c r="DY18" s="54"/>
      <c r="DZ18" s="55"/>
      <c r="EA18" s="55"/>
      <c r="EB18" s="55"/>
      <c r="EC18" s="55"/>
      <c r="ED18" s="55"/>
      <c r="EE18" s="55"/>
      <c r="EF18" s="55"/>
      <c r="EG18" s="55"/>
      <c r="EH18" s="56"/>
      <c r="EI18" s="54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6"/>
      <c r="FF18" s="54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6"/>
      <c r="FX18" s="63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5"/>
      <c r="HN18" s="7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1:233" ht="3.75" customHeight="1" x14ac:dyDescent="0.15">
      <c r="A19" s="3"/>
      <c r="B19" s="3"/>
      <c r="C19" s="3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4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6"/>
      <c r="DL19" s="3"/>
      <c r="DM19" s="4">
        <v>117</v>
      </c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66" t="s">
        <v>36</v>
      </c>
      <c r="DZ19" s="67"/>
      <c r="EA19" s="67"/>
      <c r="EB19" s="67"/>
      <c r="EC19" s="67"/>
      <c r="ED19" s="67"/>
      <c r="EE19" s="67"/>
      <c r="EF19" s="67"/>
      <c r="EG19" s="67"/>
      <c r="EH19" s="68"/>
      <c r="EI19" s="48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50"/>
      <c r="HN19" s="7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ht="3.75" customHeight="1" x14ac:dyDescent="0.15">
      <c r="A20" s="3"/>
      <c r="B20" s="3"/>
      <c r="C20" s="3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4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6"/>
      <c r="DL20" s="3"/>
      <c r="DM20" s="4">
        <v>117</v>
      </c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69"/>
      <c r="DZ20" s="70"/>
      <c r="EA20" s="70"/>
      <c r="EB20" s="70"/>
      <c r="EC20" s="70"/>
      <c r="ED20" s="70"/>
      <c r="EE20" s="70"/>
      <c r="EF20" s="70"/>
      <c r="EG20" s="70"/>
      <c r="EH20" s="71"/>
      <c r="EI20" s="51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3"/>
      <c r="HN20" s="7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1:233" ht="3.75" customHeight="1" x14ac:dyDescent="0.15">
      <c r="A21" s="3"/>
      <c r="B21" s="3"/>
      <c r="C21" s="3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4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6"/>
      <c r="DL21" s="3"/>
      <c r="DM21" s="4">
        <v>117</v>
      </c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69"/>
      <c r="DZ21" s="70"/>
      <c r="EA21" s="70"/>
      <c r="EB21" s="70"/>
      <c r="EC21" s="70"/>
      <c r="ED21" s="70"/>
      <c r="EE21" s="70"/>
      <c r="EF21" s="70"/>
      <c r="EG21" s="70"/>
      <c r="EH21" s="71"/>
      <c r="EI21" s="51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3"/>
      <c r="HN21" s="7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pans="1:233" ht="3.75" customHeight="1" x14ac:dyDescent="0.15">
      <c r="A22" s="3"/>
      <c r="B22" s="3"/>
      <c r="C22" s="3"/>
      <c r="D22" s="61"/>
      <c r="E22" s="61"/>
      <c r="F22" s="61"/>
      <c r="G22" s="61"/>
      <c r="H22" s="61"/>
      <c r="I22" s="61"/>
      <c r="J22" s="61"/>
      <c r="K22" s="61"/>
      <c r="L22" s="265" t="s">
        <v>4</v>
      </c>
      <c r="M22" s="265"/>
      <c r="N22" s="265"/>
      <c r="O22" s="61"/>
      <c r="P22" s="61"/>
      <c r="Q22" s="61"/>
      <c r="R22" s="61"/>
      <c r="S22" s="265" t="s">
        <v>3</v>
      </c>
      <c r="T22" s="265"/>
      <c r="U22" s="265"/>
      <c r="V22" s="61"/>
      <c r="W22" s="61"/>
      <c r="X22" s="61"/>
      <c r="Y22" s="61"/>
      <c r="Z22" s="265" t="s">
        <v>2</v>
      </c>
      <c r="AA22" s="265"/>
      <c r="AB22" s="265"/>
      <c r="AC22" s="265"/>
      <c r="AD22" s="265"/>
      <c r="AE22" s="265"/>
      <c r="AF22" s="265"/>
      <c r="AG22" s="265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4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6"/>
      <c r="DL22" s="3"/>
      <c r="DM22" s="4">
        <v>117</v>
      </c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69"/>
      <c r="DZ22" s="70"/>
      <c r="EA22" s="70"/>
      <c r="EB22" s="70"/>
      <c r="EC22" s="70"/>
      <c r="ED22" s="70"/>
      <c r="EE22" s="70"/>
      <c r="EF22" s="70"/>
      <c r="EG22" s="70"/>
      <c r="EH22" s="71"/>
      <c r="EI22" s="51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3"/>
      <c r="HN22" s="7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pans="1:233" ht="3.75" customHeight="1" x14ac:dyDescent="0.15">
      <c r="A23" s="3"/>
      <c r="B23" s="3"/>
      <c r="C23" s="3"/>
      <c r="D23" s="61"/>
      <c r="E23" s="61"/>
      <c r="F23" s="61"/>
      <c r="G23" s="61"/>
      <c r="H23" s="61"/>
      <c r="I23" s="61"/>
      <c r="J23" s="61"/>
      <c r="K23" s="61"/>
      <c r="L23" s="265"/>
      <c r="M23" s="265"/>
      <c r="N23" s="265"/>
      <c r="O23" s="61"/>
      <c r="P23" s="61"/>
      <c r="Q23" s="61"/>
      <c r="R23" s="61"/>
      <c r="S23" s="265"/>
      <c r="T23" s="265"/>
      <c r="U23" s="265"/>
      <c r="V23" s="61"/>
      <c r="W23" s="61"/>
      <c r="X23" s="61"/>
      <c r="Y23" s="61"/>
      <c r="Z23" s="265"/>
      <c r="AA23" s="265"/>
      <c r="AB23" s="265"/>
      <c r="AC23" s="265"/>
      <c r="AD23" s="265"/>
      <c r="AE23" s="265"/>
      <c r="AF23" s="265"/>
      <c r="AG23" s="265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4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6"/>
      <c r="DL23" s="3"/>
      <c r="DM23" s="4">
        <v>117</v>
      </c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69"/>
      <c r="DZ23" s="70"/>
      <c r="EA23" s="70"/>
      <c r="EB23" s="70"/>
      <c r="EC23" s="70"/>
      <c r="ED23" s="70"/>
      <c r="EE23" s="70"/>
      <c r="EF23" s="70"/>
      <c r="EG23" s="70"/>
      <c r="EH23" s="71"/>
      <c r="EI23" s="51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3"/>
      <c r="HN23" s="7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</row>
    <row r="24" spans="1:233" ht="3.75" customHeight="1" x14ac:dyDescent="0.15">
      <c r="A24" s="3"/>
      <c r="B24" s="3"/>
      <c r="C24" s="3"/>
      <c r="D24" s="61"/>
      <c r="E24" s="61"/>
      <c r="F24" s="61"/>
      <c r="G24" s="61"/>
      <c r="H24" s="61"/>
      <c r="I24" s="61"/>
      <c r="J24" s="61"/>
      <c r="K24" s="61"/>
      <c r="L24" s="265"/>
      <c r="M24" s="265"/>
      <c r="N24" s="265"/>
      <c r="O24" s="61"/>
      <c r="P24" s="61"/>
      <c r="Q24" s="61"/>
      <c r="R24" s="61"/>
      <c r="S24" s="265"/>
      <c r="T24" s="265"/>
      <c r="U24" s="265"/>
      <c r="V24" s="61"/>
      <c r="W24" s="61"/>
      <c r="X24" s="61"/>
      <c r="Y24" s="61"/>
      <c r="Z24" s="265"/>
      <c r="AA24" s="265"/>
      <c r="AB24" s="265"/>
      <c r="AC24" s="265"/>
      <c r="AD24" s="265"/>
      <c r="AE24" s="265"/>
      <c r="AF24" s="265"/>
      <c r="AG24" s="265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4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6"/>
      <c r="DL24" s="3"/>
      <c r="DM24" s="4">
        <v>117</v>
      </c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69"/>
      <c r="DZ24" s="70"/>
      <c r="EA24" s="70"/>
      <c r="EB24" s="70"/>
      <c r="EC24" s="70"/>
      <c r="ED24" s="70"/>
      <c r="EE24" s="70"/>
      <c r="EF24" s="70"/>
      <c r="EG24" s="70"/>
      <c r="EH24" s="71"/>
      <c r="EI24" s="51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3"/>
      <c r="HN24" s="7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</row>
    <row r="25" spans="1:233" ht="3.75" customHeight="1" x14ac:dyDescent="0.15">
      <c r="A25" s="3"/>
      <c r="B25" s="3"/>
      <c r="C25" s="3"/>
      <c r="D25" s="61"/>
      <c r="E25" s="61"/>
      <c r="F25" s="61"/>
      <c r="G25" s="61"/>
      <c r="H25" s="61"/>
      <c r="I25" s="61"/>
      <c r="J25" s="61"/>
      <c r="K25" s="61"/>
      <c r="L25" s="265"/>
      <c r="M25" s="265"/>
      <c r="N25" s="265"/>
      <c r="O25" s="61"/>
      <c r="P25" s="61"/>
      <c r="Q25" s="61"/>
      <c r="R25" s="61"/>
      <c r="S25" s="265"/>
      <c r="T25" s="265"/>
      <c r="U25" s="265"/>
      <c r="V25" s="61"/>
      <c r="W25" s="61"/>
      <c r="X25" s="61"/>
      <c r="Y25" s="61"/>
      <c r="Z25" s="265"/>
      <c r="AA25" s="265"/>
      <c r="AB25" s="265"/>
      <c r="AC25" s="265"/>
      <c r="AD25" s="265"/>
      <c r="AE25" s="265"/>
      <c r="AF25" s="265"/>
      <c r="AG25" s="265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4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6"/>
      <c r="DL25" s="3"/>
      <c r="DM25" s="4">
        <v>117</v>
      </c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69"/>
      <c r="DZ25" s="70"/>
      <c r="EA25" s="70"/>
      <c r="EB25" s="70"/>
      <c r="EC25" s="70"/>
      <c r="ED25" s="70"/>
      <c r="EE25" s="70"/>
      <c r="EF25" s="70"/>
      <c r="EG25" s="70"/>
      <c r="EH25" s="71"/>
      <c r="EI25" s="51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3"/>
      <c r="HN25" s="7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</row>
    <row r="26" spans="1:233" ht="3.75" customHeight="1" thickBot="1" x14ac:dyDescent="0.2">
      <c r="A26" s="3"/>
      <c r="B26" s="3"/>
      <c r="C26" s="3"/>
      <c r="D26" s="61"/>
      <c r="E26" s="61"/>
      <c r="F26" s="61"/>
      <c r="G26" s="61"/>
      <c r="H26" s="61"/>
      <c r="I26" s="61"/>
      <c r="J26" s="61"/>
      <c r="K26" s="61"/>
      <c r="L26" s="265"/>
      <c r="M26" s="265"/>
      <c r="N26" s="265"/>
      <c r="O26" s="61"/>
      <c r="P26" s="61"/>
      <c r="Q26" s="61"/>
      <c r="R26" s="61"/>
      <c r="S26" s="265"/>
      <c r="T26" s="265"/>
      <c r="U26" s="265"/>
      <c r="V26" s="61"/>
      <c r="W26" s="61"/>
      <c r="X26" s="61"/>
      <c r="Y26" s="61"/>
      <c r="Z26" s="265"/>
      <c r="AA26" s="265"/>
      <c r="AB26" s="265"/>
      <c r="AC26" s="265"/>
      <c r="AD26" s="265"/>
      <c r="AE26" s="265"/>
      <c r="AF26" s="265"/>
      <c r="AG26" s="265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4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8"/>
      <c r="DL26" s="3"/>
      <c r="DM26" s="4">
        <v>117</v>
      </c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69"/>
      <c r="DZ26" s="70"/>
      <c r="EA26" s="70"/>
      <c r="EB26" s="70"/>
      <c r="EC26" s="70"/>
      <c r="ED26" s="70"/>
      <c r="EE26" s="70"/>
      <c r="EF26" s="70"/>
      <c r="EG26" s="70"/>
      <c r="EH26" s="71"/>
      <c r="EI26" s="51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3"/>
      <c r="HN26" s="7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</row>
    <row r="27" spans="1:233" ht="3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4">
        <v>117</v>
      </c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69"/>
      <c r="DZ27" s="70"/>
      <c r="EA27" s="70"/>
      <c r="EB27" s="70"/>
      <c r="EC27" s="70"/>
      <c r="ED27" s="70"/>
      <c r="EE27" s="70"/>
      <c r="EF27" s="70"/>
      <c r="EG27" s="70"/>
      <c r="EH27" s="71"/>
      <c r="EI27" s="51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3"/>
      <c r="HN27" s="7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</row>
    <row r="28" spans="1:233" ht="3.75" customHeight="1" thickBo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4">
        <v>117</v>
      </c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69"/>
      <c r="DZ28" s="70"/>
      <c r="EA28" s="70"/>
      <c r="EB28" s="70"/>
      <c r="EC28" s="70"/>
      <c r="ED28" s="70"/>
      <c r="EE28" s="70"/>
      <c r="EF28" s="70"/>
      <c r="EG28" s="70"/>
      <c r="EH28" s="71"/>
      <c r="EI28" s="51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3"/>
      <c r="HN28" s="7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</row>
    <row r="29" spans="1:233" ht="3.75" customHeight="1" x14ac:dyDescent="0.15">
      <c r="A29" s="3"/>
      <c r="B29" s="259" t="s">
        <v>8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2"/>
      <c r="U29" s="257"/>
      <c r="V29" s="257"/>
      <c r="W29" s="257"/>
      <c r="X29" s="258"/>
      <c r="Y29" s="257"/>
      <c r="Z29" s="257"/>
      <c r="AA29" s="257"/>
      <c r="AB29" s="257"/>
      <c r="AC29" s="257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7"/>
      <c r="AO29" s="257"/>
      <c r="AP29" s="257"/>
      <c r="AQ29" s="257"/>
      <c r="AR29" s="258"/>
      <c r="AS29" s="257"/>
      <c r="AT29" s="257"/>
      <c r="AU29" s="257"/>
      <c r="AV29" s="257"/>
      <c r="AW29" s="257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7"/>
      <c r="BI29" s="257"/>
      <c r="BJ29" s="257"/>
      <c r="BK29" s="257"/>
      <c r="BL29" s="258"/>
      <c r="BM29" s="257"/>
      <c r="BN29" s="257"/>
      <c r="BO29" s="257"/>
      <c r="BP29" s="257"/>
      <c r="BQ29" s="257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7"/>
      <c r="CC29" s="257"/>
      <c r="CD29" s="257"/>
      <c r="CE29" s="257"/>
      <c r="CF29" s="258"/>
      <c r="CG29" s="121" t="s">
        <v>17</v>
      </c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3"/>
      <c r="DA29" s="249"/>
      <c r="DB29" s="250"/>
      <c r="DC29" s="250"/>
      <c r="DD29" s="250"/>
      <c r="DE29" s="250"/>
      <c r="DF29" s="250"/>
      <c r="DG29" s="250"/>
      <c r="DH29" s="250"/>
      <c r="DI29" s="250"/>
      <c r="DJ29" s="250"/>
      <c r="DK29" s="251"/>
      <c r="DL29" s="3"/>
      <c r="DM29" s="4">
        <v>117</v>
      </c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69"/>
      <c r="DZ29" s="70"/>
      <c r="EA29" s="70"/>
      <c r="EB29" s="70"/>
      <c r="EC29" s="70"/>
      <c r="ED29" s="70"/>
      <c r="EE29" s="70"/>
      <c r="EF29" s="70"/>
      <c r="EG29" s="70"/>
      <c r="EH29" s="71"/>
      <c r="EI29" s="51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3"/>
      <c r="HN29" s="7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</row>
    <row r="30" spans="1:233" ht="3.75" customHeight="1" x14ac:dyDescent="0.15">
      <c r="A30" s="3"/>
      <c r="B30" s="2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7"/>
      <c r="U30" s="18"/>
      <c r="V30" s="18"/>
      <c r="W30" s="18"/>
      <c r="X30" s="47"/>
      <c r="Y30" s="18"/>
      <c r="Z30" s="18"/>
      <c r="AA30" s="18"/>
      <c r="AB30" s="18"/>
      <c r="AC30" s="18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18"/>
      <c r="AO30" s="18"/>
      <c r="AP30" s="18"/>
      <c r="AQ30" s="18"/>
      <c r="AR30" s="47"/>
      <c r="AS30" s="18"/>
      <c r="AT30" s="18"/>
      <c r="AU30" s="18"/>
      <c r="AV30" s="18"/>
      <c r="AW30" s="18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18"/>
      <c r="BI30" s="18"/>
      <c r="BJ30" s="18"/>
      <c r="BK30" s="18"/>
      <c r="BL30" s="47"/>
      <c r="BM30" s="18"/>
      <c r="BN30" s="18"/>
      <c r="BO30" s="18"/>
      <c r="BP30" s="18"/>
      <c r="BQ30" s="18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18"/>
      <c r="CC30" s="18"/>
      <c r="CD30" s="18"/>
      <c r="CE30" s="18"/>
      <c r="CF30" s="47"/>
      <c r="CG30" s="114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124"/>
      <c r="DA30" s="138"/>
      <c r="DB30" s="139"/>
      <c r="DC30" s="139"/>
      <c r="DD30" s="139"/>
      <c r="DE30" s="139"/>
      <c r="DF30" s="139"/>
      <c r="DG30" s="139"/>
      <c r="DH30" s="139"/>
      <c r="DI30" s="139"/>
      <c r="DJ30" s="139"/>
      <c r="DK30" s="252"/>
      <c r="DL30" s="3"/>
      <c r="DM30" s="4">
        <v>117</v>
      </c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69"/>
      <c r="DZ30" s="70"/>
      <c r="EA30" s="70"/>
      <c r="EB30" s="70"/>
      <c r="EC30" s="70"/>
      <c r="ED30" s="70"/>
      <c r="EE30" s="70"/>
      <c r="EF30" s="70"/>
      <c r="EG30" s="70"/>
      <c r="EH30" s="71"/>
      <c r="EI30" s="51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3"/>
      <c r="HN30" s="7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</row>
    <row r="31" spans="1:233" ht="3.75" customHeight="1" x14ac:dyDescent="0.15">
      <c r="A31" s="3"/>
      <c r="B31" s="26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17"/>
      <c r="U31" s="18"/>
      <c r="V31" s="18"/>
      <c r="W31" s="18"/>
      <c r="X31" s="47"/>
      <c r="Y31" s="18"/>
      <c r="Z31" s="18"/>
      <c r="AA31" s="18"/>
      <c r="AB31" s="18"/>
      <c r="AC31" s="18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18"/>
      <c r="AO31" s="18"/>
      <c r="AP31" s="18"/>
      <c r="AQ31" s="18"/>
      <c r="AR31" s="47"/>
      <c r="AS31" s="18"/>
      <c r="AT31" s="18"/>
      <c r="AU31" s="18"/>
      <c r="AV31" s="18"/>
      <c r="AW31" s="18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18"/>
      <c r="BI31" s="18"/>
      <c r="BJ31" s="18"/>
      <c r="BK31" s="18"/>
      <c r="BL31" s="47"/>
      <c r="BM31" s="18"/>
      <c r="BN31" s="18"/>
      <c r="BO31" s="18"/>
      <c r="BP31" s="18"/>
      <c r="BQ31" s="18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18"/>
      <c r="CC31" s="18"/>
      <c r="CD31" s="18"/>
      <c r="CE31" s="18"/>
      <c r="CF31" s="47"/>
      <c r="CG31" s="114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124"/>
      <c r="DA31" s="138"/>
      <c r="DB31" s="139"/>
      <c r="DC31" s="139"/>
      <c r="DD31" s="139"/>
      <c r="DE31" s="139"/>
      <c r="DF31" s="139"/>
      <c r="DG31" s="139"/>
      <c r="DH31" s="139"/>
      <c r="DI31" s="139"/>
      <c r="DJ31" s="139"/>
      <c r="DK31" s="252"/>
      <c r="DL31" s="3"/>
      <c r="DM31" s="4">
        <v>117</v>
      </c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69"/>
      <c r="DZ31" s="70"/>
      <c r="EA31" s="70"/>
      <c r="EB31" s="70"/>
      <c r="EC31" s="70"/>
      <c r="ED31" s="70"/>
      <c r="EE31" s="70"/>
      <c r="EF31" s="70"/>
      <c r="EG31" s="70"/>
      <c r="EH31" s="71"/>
      <c r="EI31" s="51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3"/>
      <c r="HN31" s="7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</row>
    <row r="32" spans="1:233" ht="3.75" customHeight="1" x14ac:dyDescent="0.15">
      <c r="A32" s="3"/>
      <c r="B32" s="26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17"/>
      <c r="U32" s="18"/>
      <c r="V32" s="18"/>
      <c r="W32" s="18"/>
      <c r="X32" s="47"/>
      <c r="Y32" s="18"/>
      <c r="Z32" s="18"/>
      <c r="AA32" s="18"/>
      <c r="AB32" s="18"/>
      <c r="AC32" s="18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18"/>
      <c r="AO32" s="18"/>
      <c r="AP32" s="18"/>
      <c r="AQ32" s="18"/>
      <c r="AR32" s="47"/>
      <c r="AS32" s="18"/>
      <c r="AT32" s="18"/>
      <c r="AU32" s="18"/>
      <c r="AV32" s="18"/>
      <c r="AW32" s="18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18"/>
      <c r="BI32" s="18"/>
      <c r="BJ32" s="18"/>
      <c r="BK32" s="18"/>
      <c r="BL32" s="47"/>
      <c r="BM32" s="18"/>
      <c r="BN32" s="18"/>
      <c r="BO32" s="18"/>
      <c r="BP32" s="18"/>
      <c r="BQ32" s="18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18"/>
      <c r="CC32" s="18"/>
      <c r="CD32" s="18"/>
      <c r="CE32" s="18"/>
      <c r="CF32" s="47"/>
      <c r="CG32" s="114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124"/>
      <c r="DA32" s="138"/>
      <c r="DB32" s="139"/>
      <c r="DC32" s="139"/>
      <c r="DD32" s="139"/>
      <c r="DE32" s="139"/>
      <c r="DF32" s="139"/>
      <c r="DG32" s="139"/>
      <c r="DH32" s="139"/>
      <c r="DI32" s="139"/>
      <c r="DJ32" s="139"/>
      <c r="DK32" s="252"/>
      <c r="DL32" s="3"/>
      <c r="DM32" s="4">
        <v>117</v>
      </c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72"/>
      <c r="DZ32" s="73"/>
      <c r="EA32" s="73"/>
      <c r="EB32" s="73"/>
      <c r="EC32" s="73"/>
      <c r="ED32" s="73"/>
      <c r="EE32" s="73"/>
      <c r="EF32" s="73"/>
      <c r="EG32" s="73"/>
      <c r="EH32" s="74"/>
      <c r="EI32" s="54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6"/>
      <c r="HN32" s="7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</row>
    <row r="33" spans="1:233" ht="3.75" customHeight="1" x14ac:dyDescent="0.15">
      <c r="A33" s="3"/>
      <c r="B33" s="26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17"/>
      <c r="U33" s="18"/>
      <c r="V33" s="18"/>
      <c r="W33" s="18"/>
      <c r="X33" s="47"/>
      <c r="Y33" s="18"/>
      <c r="Z33" s="18"/>
      <c r="AA33" s="18"/>
      <c r="AB33" s="18"/>
      <c r="AC33" s="18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18"/>
      <c r="AO33" s="18"/>
      <c r="AP33" s="18"/>
      <c r="AQ33" s="18"/>
      <c r="AR33" s="47"/>
      <c r="AS33" s="18"/>
      <c r="AT33" s="18"/>
      <c r="AU33" s="18"/>
      <c r="AV33" s="18"/>
      <c r="AW33" s="18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18"/>
      <c r="BI33" s="18"/>
      <c r="BJ33" s="18"/>
      <c r="BK33" s="18"/>
      <c r="BL33" s="47"/>
      <c r="BM33" s="18"/>
      <c r="BN33" s="18"/>
      <c r="BO33" s="18"/>
      <c r="BP33" s="18"/>
      <c r="BQ33" s="18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18"/>
      <c r="CC33" s="18"/>
      <c r="CD33" s="18"/>
      <c r="CE33" s="18"/>
      <c r="CF33" s="47"/>
      <c r="CG33" s="114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124"/>
      <c r="DA33" s="138"/>
      <c r="DB33" s="139"/>
      <c r="DC33" s="139"/>
      <c r="DD33" s="139"/>
      <c r="DE33" s="139"/>
      <c r="DF33" s="139"/>
      <c r="DG33" s="139"/>
      <c r="DH33" s="139"/>
      <c r="DI33" s="139"/>
      <c r="DJ33" s="139"/>
      <c r="DK33" s="252"/>
      <c r="DL33" s="3"/>
      <c r="DM33" s="4">
        <v>117</v>
      </c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</row>
    <row r="34" spans="1:233" ht="3.75" customHeight="1" x14ac:dyDescent="0.15">
      <c r="A34" s="3"/>
      <c r="B34" s="26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17"/>
      <c r="U34" s="18"/>
      <c r="V34" s="18"/>
      <c r="W34" s="18"/>
      <c r="X34" s="47"/>
      <c r="Y34" s="18"/>
      <c r="Z34" s="18"/>
      <c r="AA34" s="18"/>
      <c r="AB34" s="18"/>
      <c r="AC34" s="18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18"/>
      <c r="AO34" s="18"/>
      <c r="AP34" s="18"/>
      <c r="AQ34" s="18"/>
      <c r="AR34" s="47"/>
      <c r="AS34" s="18"/>
      <c r="AT34" s="18"/>
      <c r="AU34" s="18"/>
      <c r="AV34" s="18"/>
      <c r="AW34" s="18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18"/>
      <c r="BI34" s="18"/>
      <c r="BJ34" s="18"/>
      <c r="BK34" s="18"/>
      <c r="BL34" s="47"/>
      <c r="BM34" s="18"/>
      <c r="BN34" s="18"/>
      <c r="BO34" s="18"/>
      <c r="BP34" s="18"/>
      <c r="BQ34" s="18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18"/>
      <c r="CC34" s="18"/>
      <c r="CD34" s="18"/>
      <c r="CE34" s="18"/>
      <c r="CF34" s="47"/>
      <c r="CG34" s="114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124"/>
      <c r="DA34" s="138"/>
      <c r="DB34" s="139"/>
      <c r="DC34" s="139"/>
      <c r="DD34" s="139"/>
      <c r="DE34" s="139"/>
      <c r="DF34" s="139"/>
      <c r="DG34" s="139"/>
      <c r="DH34" s="139"/>
      <c r="DI34" s="139"/>
      <c r="DJ34" s="139"/>
      <c r="DK34" s="252"/>
      <c r="DL34" s="3"/>
      <c r="DM34" s="4">
        <v>117</v>
      </c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</row>
    <row r="35" spans="1:233" ht="3.75" customHeight="1" x14ac:dyDescent="0.15">
      <c r="A35" s="3"/>
      <c r="B35" s="261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19"/>
      <c r="U35" s="20"/>
      <c r="V35" s="20"/>
      <c r="W35" s="20"/>
      <c r="X35" s="263"/>
      <c r="Y35" s="18"/>
      <c r="Z35" s="18"/>
      <c r="AA35" s="18"/>
      <c r="AB35" s="18"/>
      <c r="AC35" s="18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18"/>
      <c r="AO35" s="18"/>
      <c r="AP35" s="18"/>
      <c r="AQ35" s="18"/>
      <c r="AR35" s="47"/>
      <c r="AS35" s="18"/>
      <c r="AT35" s="18"/>
      <c r="AU35" s="18"/>
      <c r="AV35" s="18"/>
      <c r="AW35" s="18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18"/>
      <c r="BI35" s="18"/>
      <c r="BJ35" s="18"/>
      <c r="BK35" s="18"/>
      <c r="BL35" s="47"/>
      <c r="BM35" s="18"/>
      <c r="BN35" s="18"/>
      <c r="BO35" s="18"/>
      <c r="BP35" s="18"/>
      <c r="BQ35" s="18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18"/>
      <c r="CC35" s="18"/>
      <c r="CD35" s="18"/>
      <c r="CE35" s="18"/>
      <c r="CF35" s="47"/>
      <c r="CG35" s="115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25"/>
      <c r="DA35" s="141"/>
      <c r="DB35" s="142"/>
      <c r="DC35" s="142"/>
      <c r="DD35" s="142"/>
      <c r="DE35" s="142"/>
      <c r="DF35" s="142"/>
      <c r="DG35" s="142"/>
      <c r="DH35" s="142"/>
      <c r="DI35" s="142"/>
      <c r="DJ35" s="142"/>
      <c r="DK35" s="253"/>
      <c r="DL35" s="3"/>
      <c r="DM35" s="4">
        <v>117</v>
      </c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78" t="s">
        <v>37</v>
      </c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80"/>
      <c r="EL35" s="78" t="s">
        <v>38</v>
      </c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80"/>
      <c r="HA35" s="79" t="s">
        <v>39</v>
      </c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80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</row>
    <row r="36" spans="1:233" ht="3.75" customHeight="1" x14ac:dyDescent="0.15">
      <c r="A36" s="3"/>
      <c r="B36" s="217" t="s">
        <v>23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154" t="s">
        <v>18</v>
      </c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155"/>
      <c r="DA36" s="48"/>
      <c r="DB36" s="49"/>
      <c r="DC36" s="49"/>
      <c r="DD36" s="49"/>
      <c r="DE36" s="49"/>
      <c r="DF36" s="49"/>
      <c r="DG36" s="49"/>
      <c r="DH36" s="49"/>
      <c r="DI36" s="93" t="s">
        <v>19</v>
      </c>
      <c r="DJ36" s="93"/>
      <c r="DK36" s="94"/>
      <c r="DL36" s="3"/>
      <c r="DM36" s="4">
        <v>117</v>
      </c>
      <c r="DN36" s="3"/>
      <c r="DO36" s="3"/>
      <c r="DP36" s="33" t="s">
        <v>55</v>
      </c>
      <c r="DQ36" s="33"/>
      <c r="DR36" s="33"/>
      <c r="DS36" s="33"/>
      <c r="DT36" s="3"/>
      <c r="DU36" s="3"/>
      <c r="DV36" s="3"/>
      <c r="DW36" s="3"/>
      <c r="DX36" s="3"/>
      <c r="DY36" s="81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3"/>
      <c r="EL36" s="81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3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</row>
    <row r="37" spans="1:233" ht="3.75" customHeight="1" x14ac:dyDescent="0.15">
      <c r="A37" s="3"/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114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124"/>
      <c r="DA37" s="51"/>
      <c r="DB37" s="52"/>
      <c r="DC37" s="52"/>
      <c r="DD37" s="52"/>
      <c r="DE37" s="52"/>
      <c r="DF37" s="52"/>
      <c r="DG37" s="52"/>
      <c r="DH37" s="52"/>
      <c r="DI37" s="95"/>
      <c r="DJ37" s="95"/>
      <c r="DK37" s="96"/>
      <c r="DL37" s="3"/>
      <c r="DM37" s="4">
        <v>117</v>
      </c>
      <c r="DN37" s="3"/>
      <c r="DO37" s="3"/>
      <c r="DP37" s="33"/>
      <c r="DQ37" s="33"/>
      <c r="DR37" s="33"/>
      <c r="DS37" s="33"/>
      <c r="DT37" s="3"/>
      <c r="DU37" s="3"/>
      <c r="DV37" s="3"/>
      <c r="DW37" s="3"/>
      <c r="DX37" s="3"/>
      <c r="DY37" s="81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3"/>
      <c r="EL37" s="81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3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</row>
    <row r="38" spans="1:233" ht="3.75" customHeight="1" x14ac:dyDescent="0.15">
      <c r="A38" s="3"/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114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124"/>
      <c r="DA38" s="51"/>
      <c r="DB38" s="52"/>
      <c r="DC38" s="52"/>
      <c r="DD38" s="52"/>
      <c r="DE38" s="52"/>
      <c r="DF38" s="52"/>
      <c r="DG38" s="52"/>
      <c r="DH38" s="52"/>
      <c r="DI38" s="95"/>
      <c r="DJ38" s="95"/>
      <c r="DK38" s="96"/>
      <c r="DL38" s="3"/>
      <c r="DM38" s="4">
        <v>117</v>
      </c>
      <c r="DN38" s="3"/>
      <c r="DO38" s="3"/>
      <c r="DP38" s="33"/>
      <c r="DQ38" s="33"/>
      <c r="DR38" s="33"/>
      <c r="DS38" s="33"/>
      <c r="DT38" s="3"/>
      <c r="DU38" s="3"/>
      <c r="DV38" s="3"/>
      <c r="DW38" s="3"/>
      <c r="DX38" s="3"/>
      <c r="DY38" s="84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6"/>
      <c r="EL38" s="84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6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6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</row>
    <row r="39" spans="1:233" ht="3.75" customHeight="1" x14ac:dyDescent="0.15">
      <c r="A39" s="3"/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114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124"/>
      <c r="DA39" s="51"/>
      <c r="DB39" s="52"/>
      <c r="DC39" s="52"/>
      <c r="DD39" s="52"/>
      <c r="DE39" s="52"/>
      <c r="DF39" s="52"/>
      <c r="DG39" s="52"/>
      <c r="DH39" s="52"/>
      <c r="DI39" s="95"/>
      <c r="DJ39" s="95"/>
      <c r="DK39" s="96"/>
      <c r="DL39" s="3"/>
      <c r="DM39" s="4">
        <v>117</v>
      </c>
      <c r="DN39" s="3"/>
      <c r="DO39" s="3"/>
      <c r="DP39" s="33"/>
      <c r="DQ39" s="33"/>
      <c r="DR39" s="33"/>
      <c r="DS39" s="33"/>
      <c r="DT39" s="3"/>
      <c r="DU39" s="3"/>
      <c r="DV39" s="3"/>
      <c r="DW39" s="3"/>
      <c r="DX39" s="3"/>
      <c r="DY39" s="15" t="s">
        <v>40</v>
      </c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46"/>
      <c r="EL39" s="87" t="s">
        <v>48</v>
      </c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9"/>
      <c r="HA39" s="15"/>
      <c r="HB39" s="16"/>
      <c r="HC39" s="16"/>
      <c r="HD39" s="16"/>
      <c r="HE39" s="16"/>
      <c r="HF39" s="16"/>
      <c r="HG39" s="16"/>
      <c r="HH39" s="16"/>
      <c r="HI39" s="16"/>
      <c r="HJ39" s="21" t="s">
        <v>19</v>
      </c>
      <c r="HK39" s="21"/>
      <c r="HL39" s="21"/>
      <c r="HM39" s="22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</row>
    <row r="40" spans="1:233" ht="3.75" customHeight="1" x14ac:dyDescent="0.15">
      <c r="A40" s="3"/>
      <c r="B40" s="232" t="s">
        <v>24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4"/>
      <c r="T40" s="235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114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124"/>
      <c r="DA40" s="51"/>
      <c r="DB40" s="52"/>
      <c r="DC40" s="52"/>
      <c r="DD40" s="52"/>
      <c r="DE40" s="52"/>
      <c r="DF40" s="52"/>
      <c r="DG40" s="52"/>
      <c r="DH40" s="52"/>
      <c r="DI40" s="95"/>
      <c r="DJ40" s="95"/>
      <c r="DK40" s="96"/>
      <c r="DL40" s="3"/>
      <c r="DM40" s="4">
        <v>117</v>
      </c>
      <c r="DN40" s="3"/>
      <c r="DO40" s="3"/>
      <c r="DP40" s="33"/>
      <c r="DQ40" s="33"/>
      <c r="DR40" s="33"/>
      <c r="DS40" s="33"/>
      <c r="DT40" s="3"/>
      <c r="DU40" s="3"/>
      <c r="DV40" s="3"/>
      <c r="DW40" s="3"/>
      <c r="DX40" s="3"/>
      <c r="DY40" s="17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47"/>
      <c r="EL40" s="90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2"/>
      <c r="HA40" s="17"/>
      <c r="HB40" s="18"/>
      <c r="HC40" s="18"/>
      <c r="HD40" s="18"/>
      <c r="HE40" s="18"/>
      <c r="HF40" s="18"/>
      <c r="HG40" s="18"/>
      <c r="HH40" s="18"/>
      <c r="HI40" s="18"/>
      <c r="HJ40" s="23"/>
      <c r="HK40" s="23"/>
      <c r="HL40" s="23"/>
      <c r="HM40" s="24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</row>
    <row r="41" spans="1:233" ht="3.75" customHeight="1" x14ac:dyDescent="0.15">
      <c r="A41" s="3"/>
      <c r="B41" s="174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50"/>
      <c r="T41" s="183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4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124"/>
      <c r="DA41" s="51"/>
      <c r="DB41" s="52"/>
      <c r="DC41" s="52"/>
      <c r="DD41" s="52"/>
      <c r="DE41" s="52"/>
      <c r="DF41" s="52"/>
      <c r="DG41" s="52"/>
      <c r="DH41" s="52"/>
      <c r="DI41" s="95"/>
      <c r="DJ41" s="95"/>
      <c r="DK41" s="96"/>
      <c r="DL41" s="3"/>
      <c r="DM41" s="4">
        <v>117</v>
      </c>
      <c r="DN41" s="3"/>
      <c r="DO41" s="3"/>
      <c r="DP41" s="33"/>
      <c r="DQ41" s="33"/>
      <c r="DR41" s="33"/>
      <c r="DS41" s="33"/>
      <c r="DT41" s="3"/>
      <c r="DU41" s="3"/>
      <c r="DV41" s="3"/>
      <c r="DW41" s="3"/>
      <c r="DX41" s="3"/>
      <c r="DY41" s="17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47"/>
      <c r="EL41" s="90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2"/>
      <c r="HA41" s="17"/>
      <c r="HB41" s="18"/>
      <c r="HC41" s="18"/>
      <c r="HD41" s="18"/>
      <c r="HE41" s="18"/>
      <c r="HF41" s="18"/>
      <c r="HG41" s="18"/>
      <c r="HH41" s="18"/>
      <c r="HI41" s="18"/>
      <c r="HJ41" s="23"/>
      <c r="HK41" s="23"/>
      <c r="HL41" s="23"/>
      <c r="HM41" s="24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</row>
    <row r="42" spans="1:233" ht="3.75" customHeight="1" thickBot="1" x14ac:dyDescent="0.2">
      <c r="A42" s="3"/>
      <c r="B42" s="174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50"/>
      <c r="T42" s="183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33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134"/>
      <c r="DA42" s="99"/>
      <c r="DB42" s="100"/>
      <c r="DC42" s="100"/>
      <c r="DD42" s="100"/>
      <c r="DE42" s="100"/>
      <c r="DF42" s="100"/>
      <c r="DG42" s="100"/>
      <c r="DH42" s="100"/>
      <c r="DI42" s="97"/>
      <c r="DJ42" s="97"/>
      <c r="DK42" s="98"/>
      <c r="DL42" s="3"/>
      <c r="DM42" s="4">
        <v>117</v>
      </c>
      <c r="DN42" s="3"/>
      <c r="DO42" s="3"/>
      <c r="DP42" s="33"/>
      <c r="DQ42" s="33"/>
      <c r="DR42" s="33"/>
      <c r="DS42" s="33"/>
      <c r="DT42" s="3"/>
      <c r="DU42" s="3"/>
      <c r="DV42" s="3"/>
      <c r="DW42" s="3"/>
      <c r="DX42" s="3"/>
      <c r="DY42" s="17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47"/>
      <c r="EL42" s="90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2"/>
      <c r="HA42" s="17"/>
      <c r="HB42" s="18"/>
      <c r="HC42" s="18"/>
      <c r="HD42" s="18"/>
      <c r="HE42" s="18"/>
      <c r="HF42" s="18"/>
      <c r="HG42" s="18"/>
      <c r="HH42" s="18"/>
      <c r="HI42" s="18"/>
      <c r="HJ42" s="23"/>
      <c r="HK42" s="23"/>
      <c r="HL42" s="23"/>
      <c r="HM42" s="24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</row>
    <row r="43" spans="1:233" ht="3.75" customHeight="1" x14ac:dyDescent="0.15">
      <c r="A43" s="3"/>
      <c r="B43" s="174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50"/>
      <c r="T43" s="183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56" t="s">
        <v>20</v>
      </c>
      <c r="CH43" s="157"/>
      <c r="CI43" s="157"/>
      <c r="CJ43" s="157"/>
      <c r="CK43" s="157"/>
      <c r="CL43" s="158"/>
      <c r="CM43" s="107" t="s">
        <v>57</v>
      </c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65"/>
      <c r="DA43" s="238"/>
      <c r="DB43" s="239"/>
      <c r="DC43" s="239"/>
      <c r="DD43" s="239"/>
      <c r="DE43" s="239"/>
      <c r="DF43" s="239"/>
      <c r="DG43" s="239"/>
      <c r="DH43" s="239"/>
      <c r="DI43" s="122" t="s">
        <v>19</v>
      </c>
      <c r="DJ43" s="122"/>
      <c r="DK43" s="166"/>
      <c r="DL43" s="3"/>
      <c r="DM43" s="4">
        <v>117</v>
      </c>
      <c r="DN43" s="3"/>
      <c r="DO43" s="3"/>
      <c r="DP43" s="33"/>
      <c r="DQ43" s="33"/>
      <c r="DR43" s="33"/>
      <c r="DS43" s="33"/>
      <c r="DT43" s="3"/>
      <c r="DU43" s="3"/>
      <c r="DV43" s="3"/>
      <c r="DW43" s="3"/>
      <c r="DX43" s="3"/>
      <c r="DY43" s="17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47"/>
      <c r="EL43" s="90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2"/>
      <c r="HA43" s="17"/>
      <c r="HB43" s="18"/>
      <c r="HC43" s="18"/>
      <c r="HD43" s="18"/>
      <c r="HE43" s="18"/>
      <c r="HF43" s="18"/>
      <c r="HG43" s="18"/>
      <c r="HH43" s="18"/>
      <c r="HI43" s="18"/>
      <c r="HJ43" s="23"/>
      <c r="HK43" s="23"/>
      <c r="HL43" s="23"/>
      <c r="HM43" s="24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</row>
    <row r="44" spans="1:233" ht="3.75" customHeight="1" x14ac:dyDescent="0.15">
      <c r="A44" s="3"/>
      <c r="B44" s="174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50"/>
      <c r="T44" s="183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59"/>
      <c r="CH44" s="160"/>
      <c r="CI44" s="160"/>
      <c r="CJ44" s="160"/>
      <c r="CK44" s="160"/>
      <c r="CL44" s="161"/>
      <c r="CM44" s="109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50"/>
      <c r="DA44" s="51"/>
      <c r="DB44" s="52"/>
      <c r="DC44" s="52"/>
      <c r="DD44" s="52"/>
      <c r="DE44" s="52"/>
      <c r="DF44" s="52"/>
      <c r="DG44" s="52"/>
      <c r="DH44" s="52"/>
      <c r="DI44" s="95"/>
      <c r="DJ44" s="95"/>
      <c r="DK44" s="96"/>
      <c r="DL44" s="3"/>
      <c r="DM44" s="4">
        <v>117</v>
      </c>
      <c r="DN44" s="3"/>
      <c r="DO44" s="3"/>
      <c r="DP44" s="33"/>
      <c r="DQ44" s="33"/>
      <c r="DR44" s="33"/>
      <c r="DS44" s="33"/>
      <c r="DT44" s="3"/>
      <c r="DU44" s="3"/>
      <c r="DV44" s="3"/>
      <c r="DW44" s="3"/>
      <c r="DX44" s="3"/>
      <c r="DY44" s="17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47"/>
      <c r="EL44" s="90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2"/>
      <c r="HA44" s="17"/>
      <c r="HB44" s="18"/>
      <c r="HC44" s="18"/>
      <c r="HD44" s="18"/>
      <c r="HE44" s="18"/>
      <c r="HF44" s="18"/>
      <c r="HG44" s="18"/>
      <c r="HH44" s="18"/>
      <c r="HI44" s="18"/>
      <c r="HJ44" s="23"/>
      <c r="HK44" s="23"/>
      <c r="HL44" s="23"/>
      <c r="HM44" s="24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</row>
    <row r="45" spans="1:233" ht="3.75" customHeight="1" x14ac:dyDescent="0.15">
      <c r="A45" s="3"/>
      <c r="B45" s="174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50"/>
      <c r="T45" s="183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59"/>
      <c r="CH45" s="160"/>
      <c r="CI45" s="160"/>
      <c r="CJ45" s="160"/>
      <c r="CK45" s="160"/>
      <c r="CL45" s="161"/>
      <c r="CM45" s="109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50"/>
      <c r="DA45" s="51"/>
      <c r="DB45" s="52"/>
      <c r="DC45" s="52"/>
      <c r="DD45" s="52"/>
      <c r="DE45" s="52"/>
      <c r="DF45" s="52"/>
      <c r="DG45" s="52"/>
      <c r="DH45" s="52"/>
      <c r="DI45" s="95"/>
      <c r="DJ45" s="95"/>
      <c r="DK45" s="96"/>
      <c r="DL45" s="3"/>
      <c r="DM45" s="4">
        <v>117</v>
      </c>
      <c r="DN45" s="3"/>
      <c r="DO45" s="3"/>
      <c r="DP45" s="33"/>
      <c r="DQ45" s="33"/>
      <c r="DR45" s="33"/>
      <c r="DS45" s="33"/>
      <c r="DT45" s="3"/>
      <c r="DU45" s="3"/>
      <c r="DV45" s="3"/>
      <c r="DW45" s="3"/>
      <c r="DX45" s="3"/>
      <c r="DY45" s="17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47"/>
      <c r="EL45" s="90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2"/>
      <c r="HA45" s="17"/>
      <c r="HB45" s="18"/>
      <c r="HC45" s="18"/>
      <c r="HD45" s="18"/>
      <c r="HE45" s="18"/>
      <c r="HF45" s="18"/>
      <c r="HG45" s="18"/>
      <c r="HH45" s="18"/>
      <c r="HI45" s="18"/>
      <c r="HJ45" s="23"/>
      <c r="HK45" s="23"/>
      <c r="HL45" s="23"/>
      <c r="HM45" s="24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</row>
    <row r="46" spans="1:233" ht="3.75" customHeight="1" x14ac:dyDescent="0.15">
      <c r="A46" s="3"/>
      <c r="B46" s="174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50"/>
      <c r="T46" s="183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59"/>
      <c r="CH46" s="160"/>
      <c r="CI46" s="160"/>
      <c r="CJ46" s="160"/>
      <c r="CK46" s="160"/>
      <c r="CL46" s="161"/>
      <c r="CM46" s="109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50"/>
      <c r="DA46" s="51"/>
      <c r="DB46" s="52"/>
      <c r="DC46" s="52"/>
      <c r="DD46" s="52"/>
      <c r="DE46" s="52"/>
      <c r="DF46" s="52"/>
      <c r="DG46" s="52"/>
      <c r="DH46" s="52"/>
      <c r="DI46" s="95"/>
      <c r="DJ46" s="95"/>
      <c r="DK46" s="96"/>
      <c r="DL46" s="3"/>
      <c r="DM46" s="4">
        <v>117</v>
      </c>
      <c r="DN46" s="3"/>
      <c r="DO46" s="3"/>
      <c r="DP46" s="33"/>
      <c r="DQ46" s="33"/>
      <c r="DR46" s="33"/>
      <c r="DS46" s="33"/>
      <c r="DT46" s="3"/>
      <c r="DU46" s="3"/>
      <c r="DV46" s="3"/>
      <c r="DW46" s="3"/>
      <c r="DX46" s="3"/>
      <c r="DY46" s="17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47"/>
      <c r="EL46" s="90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2"/>
      <c r="HA46" s="17"/>
      <c r="HB46" s="18"/>
      <c r="HC46" s="18"/>
      <c r="HD46" s="18"/>
      <c r="HE46" s="18"/>
      <c r="HF46" s="18"/>
      <c r="HG46" s="18"/>
      <c r="HH46" s="18"/>
      <c r="HI46" s="18"/>
      <c r="HJ46" s="23"/>
      <c r="HK46" s="23"/>
      <c r="HL46" s="23"/>
      <c r="HM46" s="24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</row>
    <row r="47" spans="1:233" ht="3.75" customHeight="1" x14ac:dyDescent="0.15">
      <c r="A47" s="3"/>
      <c r="B47" s="17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50"/>
      <c r="T47" s="183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59"/>
      <c r="CH47" s="160"/>
      <c r="CI47" s="160"/>
      <c r="CJ47" s="160"/>
      <c r="CK47" s="160"/>
      <c r="CL47" s="161"/>
      <c r="CM47" s="109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50"/>
      <c r="DA47" s="51"/>
      <c r="DB47" s="52"/>
      <c r="DC47" s="52"/>
      <c r="DD47" s="52"/>
      <c r="DE47" s="52"/>
      <c r="DF47" s="52"/>
      <c r="DG47" s="52"/>
      <c r="DH47" s="52"/>
      <c r="DI47" s="95"/>
      <c r="DJ47" s="95"/>
      <c r="DK47" s="96"/>
      <c r="DL47" s="3"/>
      <c r="DM47" s="4">
        <v>117</v>
      </c>
      <c r="DN47" s="3"/>
      <c r="DO47" s="3"/>
      <c r="DP47" s="33"/>
      <c r="DQ47" s="33"/>
      <c r="DR47" s="33"/>
      <c r="DS47" s="33"/>
      <c r="DT47" s="3"/>
      <c r="DU47" s="3"/>
      <c r="DV47" s="3"/>
      <c r="DW47" s="3"/>
      <c r="DX47" s="3"/>
      <c r="DY47" s="17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47"/>
      <c r="EL47" s="90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2"/>
      <c r="HA47" s="19"/>
      <c r="HB47" s="20"/>
      <c r="HC47" s="20"/>
      <c r="HD47" s="20"/>
      <c r="HE47" s="20"/>
      <c r="HF47" s="20"/>
      <c r="HG47" s="20"/>
      <c r="HH47" s="20"/>
      <c r="HI47" s="20"/>
      <c r="HJ47" s="25"/>
      <c r="HK47" s="25"/>
      <c r="HL47" s="25"/>
      <c r="HM47" s="26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</row>
    <row r="48" spans="1:233" ht="3.75" customHeight="1" x14ac:dyDescent="0.15">
      <c r="A48" s="3"/>
      <c r="B48" s="17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50"/>
      <c r="T48" s="183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59"/>
      <c r="CH48" s="160"/>
      <c r="CI48" s="160"/>
      <c r="CJ48" s="160"/>
      <c r="CK48" s="160"/>
      <c r="CL48" s="161"/>
      <c r="CM48" s="109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50"/>
      <c r="DA48" s="51"/>
      <c r="DB48" s="52"/>
      <c r="DC48" s="52"/>
      <c r="DD48" s="52"/>
      <c r="DE48" s="52"/>
      <c r="DF48" s="52"/>
      <c r="DG48" s="52"/>
      <c r="DH48" s="52"/>
      <c r="DI48" s="95"/>
      <c r="DJ48" s="95"/>
      <c r="DK48" s="96"/>
      <c r="DL48" s="3"/>
      <c r="DM48" s="4">
        <v>117</v>
      </c>
      <c r="DN48" s="3"/>
      <c r="DO48" s="3"/>
      <c r="DP48" s="33"/>
      <c r="DQ48" s="33"/>
      <c r="DR48" s="33"/>
      <c r="DS48" s="33"/>
      <c r="DT48" s="3"/>
      <c r="DU48" s="3"/>
      <c r="DV48" s="3"/>
      <c r="DW48" s="3"/>
      <c r="DX48" s="3"/>
      <c r="DY48" s="15" t="s">
        <v>41</v>
      </c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46"/>
      <c r="EL48" s="34" t="s">
        <v>49</v>
      </c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9"/>
      <c r="HA48" s="15"/>
      <c r="HB48" s="16"/>
      <c r="HC48" s="16"/>
      <c r="HD48" s="16"/>
      <c r="HE48" s="16"/>
      <c r="HF48" s="16"/>
      <c r="HG48" s="16"/>
      <c r="HH48" s="16"/>
      <c r="HI48" s="16"/>
      <c r="HJ48" s="21" t="s">
        <v>19</v>
      </c>
      <c r="HK48" s="21"/>
      <c r="HL48" s="21"/>
      <c r="HM48" s="22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</row>
    <row r="49" spans="1:233" ht="3.75" customHeight="1" x14ac:dyDescent="0.15">
      <c r="A49" s="3"/>
      <c r="B49" s="17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50"/>
      <c r="T49" s="183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59"/>
      <c r="CH49" s="160"/>
      <c r="CI49" s="160"/>
      <c r="CJ49" s="160"/>
      <c r="CK49" s="160"/>
      <c r="CL49" s="161"/>
      <c r="CM49" s="109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50"/>
      <c r="DA49" s="51"/>
      <c r="DB49" s="52"/>
      <c r="DC49" s="52"/>
      <c r="DD49" s="52"/>
      <c r="DE49" s="52"/>
      <c r="DF49" s="52"/>
      <c r="DG49" s="52"/>
      <c r="DH49" s="52"/>
      <c r="DI49" s="95"/>
      <c r="DJ49" s="95"/>
      <c r="DK49" s="96"/>
      <c r="DL49" s="3"/>
      <c r="DM49" s="4">
        <v>117</v>
      </c>
      <c r="DN49" s="3"/>
      <c r="DO49" s="3"/>
      <c r="DP49" s="33"/>
      <c r="DQ49" s="33"/>
      <c r="DR49" s="33"/>
      <c r="DS49" s="33"/>
      <c r="DT49" s="3"/>
      <c r="DU49" s="3"/>
      <c r="DV49" s="3"/>
      <c r="DW49" s="3"/>
      <c r="DX49" s="3"/>
      <c r="DY49" s="17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47"/>
      <c r="EL49" s="90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2"/>
      <c r="HA49" s="17"/>
      <c r="HB49" s="18"/>
      <c r="HC49" s="18"/>
      <c r="HD49" s="18"/>
      <c r="HE49" s="18"/>
      <c r="HF49" s="18"/>
      <c r="HG49" s="18"/>
      <c r="HH49" s="18"/>
      <c r="HI49" s="18"/>
      <c r="HJ49" s="23"/>
      <c r="HK49" s="23"/>
      <c r="HL49" s="23"/>
      <c r="HM49" s="24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</row>
    <row r="50" spans="1:233" ht="3.75" customHeight="1" x14ac:dyDescent="0.15">
      <c r="A50" s="3"/>
      <c r="B50" s="17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50"/>
      <c r="T50" s="183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59"/>
      <c r="CH50" s="160"/>
      <c r="CI50" s="160"/>
      <c r="CJ50" s="160"/>
      <c r="CK50" s="160"/>
      <c r="CL50" s="161"/>
      <c r="CM50" s="109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50"/>
      <c r="DA50" s="51"/>
      <c r="DB50" s="52"/>
      <c r="DC50" s="52"/>
      <c r="DD50" s="52"/>
      <c r="DE50" s="52"/>
      <c r="DF50" s="52"/>
      <c r="DG50" s="52"/>
      <c r="DH50" s="52"/>
      <c r="DI50" s="95"/>
      <c r="DJ50" s="95"/>
      <c r="DK50" s="96"/>
      <c r="DL50" s="3"/>
      <c r="DM50" s="4">
        <v>117</v>
      </c>
      <c r="DN50" s="3"/>
      <c r="DO50" s="3"/>
      <c r="DP50" s="33"/>
      <c r="DQ50" s="33"/>
      <c r="DR50" s="33"/>
      <c r="DS50" s="33"/>
      <c r="DT50" s="3"/>
      <c r="DU50" s="3"/>
      <c r="DV50" s="3"/>
      <c r="DW50" s="3"/>
      <c r="DX50" s="3"/>
      <c r="DY50" s="17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47"/>
      <c r="EL50" s="90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2"/>
      <c r="HA50" s="17"/>
      <c r="HB50" s="18"/>
      <c r="HC50" s="18"/>
      <c r="HD50" s="18"/>
      <c r="HE50" s="18"/>
      <c r="HF50" s="18"/>
      <c r="HG50" s="18"/>
      <c r="HH50" s="18"/>
      <c r="HI50" s="18"/>
      <c r="HJ50" s="23"/>
      <c r="HK50" s="23"/>
      <c r="HL50" s="23"/>
      <c r="HM50" s="24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</row>
    <row r="51" spans="1:233" ht="3.75" customHeight="1" x14ac:dyDescent="0.15">
      <c r="A51" s="3"/>
      <c r="B51" s="174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50"/>
      <c r="T51" s="183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59"/>
      <c r="CH51" s="160"/>
      <c r="CI51" s="160"/>
      <c r="CJ51" s="160"/>
      <c r="CK51" s="160"/>
      <c r="CL51" s="161"/>
      <c r="CM51" s="109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50"/>
      <c r="DA51" s="51"/>
      <c r="DB51" s="52"/>
      <c r="DC51" s="52"/>
      <c r="DD51" s="52"/>
      <c r="DE51" s="52"/>
      <c r="DF51" s="52"/>
      <c r="DG51" s="52"/>
      <c r="DH51" s="52"/>
      <c r="DI51" s="95"/>
      <c r="DJ51" s="95"/>
      <c r="DK51" s="96"/>
      <c r="DL51" s="3"/>
      <c r="DM51" s="4">
        <v>117</v>
      </c>
      <c r="DN51" s="3"/>
      <c r="DO51" s="3"/>
      <c r="DP51" s="33"/>
      <c r="DQ51" s="33"/>
      <c r="DR51" s="33"/>
      <c r="DS51" s="33"/>
      <c r="DT51" s="3"/>
      <c r="DU51" s="3"/>
      <c r="DV51" s="3"/>
      <c r="DW51" s="3"/>
      <c r="DX51" s="3"/>
      <c r="DY51" s="17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47"/>
      <c r="EL51" s="90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2"/>
      <c r="HA51" s="17"/>
      <c r="HB51" s="18"/>
      <c r="HC51" s="18"/>
      <c r="HD51" s="18"/>
      <c r="HE51" s="18"/>
      <c r="HF51" s="18"/>
      <c r="HG51" s="18"/>
      <c r="HH51" s="18"/>
      <c r="HI51" s="18"/>
      <c r="HJ51" s="23"/>
      <c r="HK51" s="23"/>
      <c r="HL51" s="23"/>
      <c r="HM51" s="24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</row>
    <row r="52" spans="1:233" ht="3.75" customHeight="1" thickBot="1" x14ac:dyDescent="0.2">
      <c r="A52" s="3"/>
      <c r="B52" s="17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76"/>
      <c r="T52" s="212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59"/>
      <c r="CH52" s="160"/>
      <c r="CI52" s="160"/>
      <c r="CJ52" s="160"/>
      <c r="CK52" s="160"/>
      <c r="CL52" s="161"/>
      <c r="CM52" s="151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3"/>
      <c r="DA52" s="126"/>
      <c r="DB52" s="127"/>
      <c r="DC52" s="127"/>
      <c r="DD52" s="127"/>
      <c r="DE52" s="127"/>
      <c r="DF52" s="127"/>
      <c r="DG52" s="127"/>
      <c r="DH52" s="127"/>
      <c r="DI52" s="167"/>
      <c r="DJ52" s="167"/>
      <c r="DK52" s="168"/>
      <c r="DL52" s="3"/>
      <c r="DM52" s="4">
        <v>117</v>
      </c>
      <c r="DN52" s="3"/>
      <c r="DO52" s="3"/>
      <c r="DP52" s="33"/>
      <c r="DQ52" s="33"/>
      <c r="DR52" s="33"/>
      <c r="DS52" s="33"/>
      <c r="DT52" s="3"/>
      <c r="DU52" s="3"/>
      <c r="DV52" s="3"/>
      <c r="DW52" s="3"/>
      <c r="DX52" s="3"/>
      <c r="DY52" s="17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47"/>
      <c r="EL52" s="90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2"/>
      <c r="HA52" s="17"/>
      <c r="HB52" s="18"/>
      <c r="HC52" s="18"/>
      <c r="HD52" s="18"/>
      <c r="HE52" s="18"/>
      <c r="HF52" s="18"/>
      <c r="HG52" s="18"/>
      <c r="HH52" s="18"/>
      <c r="HI52" s="18"/>
      <c r="HJ52" s="23"/>
      <c r="HK52" s="23"/>
      <c r="HL52" s="23"/>
      <c r="HM52" s="24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</row>
    <row r="53" spans="1:233" ht="3.75" customHeight="1" thickTop="1" x14ac:dyDescent="0.15">
      <c r="A53" s="3"/>
      <c r="B53" s="213" t="s">
        <v>25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1"/>
      <c r="T53" s="180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7"/>
      <c r="CG53" s="159"/>
      <c r="CH53" s="160"/>
      <c r="CI53" s="160"/>
      <c r="CJ53" s="160"/>
      <c r="CK53" s="160"/>
      <c r="CL53" s="161"/>
      <c r="CM53" s="147" t="s">
        <v>58</v>
      </c>
      <c r="CN53" s="148"/>
      <c r="CO53" s="148"/>
      <c r="CP53" s="148"/>
      <c r="CQ53" s="148"/>
      <c r="CR53" s="148"/>
      <c r="CS53" s="148"/>
      <c r="CT53" s="148"/>
      <c r="CU53" s="148"/>
      <c r="CV53" s="149"/>
      <c r="CW53" s="135" t="s">
        <v>21</v>
      </c>
      <c r="CX53" s="136"/>
      <c r="CY53" s="136"/>
      <c r="CZ53" s="137"/>
      <c r="DA53" s="128"/>
      <c r="DB53" s="129"/>
      <c r="DC53" s="129"/>
      <c r="DD53" s="129"/>
      <c r="DE53" s="129"/>
      <c r="DF53" s="129"/>
      <c r="DG53" s="129"/>
      <c r="DH53" s="129"/>
      <c r="DI53" s="131" t="s">
        <v>19</v>
      </c>
      <c r="DJ53" s="131"/>
      <c r="DK53" s="169"/>
      <c r="DL53" s="3"/>
      <c r="DM53" s="4">
        <v>117</v>
      </c>
      <c r="DN53" s="3"/>
      <c r="DO53" s="3"/>
      <c r="DP53" s="33"/>
      <c r="DQ53" s="33"/>
      <c r="DR53" s="33"/>
      <c r="DS53" s="33"/>
      <c r="DT53" s="3"/>
      <c r="DU53" s="3"/>
      <c r="DV53" s="3"/>
      <c r="DW53" s="3"/>
      <c r="DX53" s="3"/>
      <c r="DY53" s="17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47"/>
      <c r="EL53" s="90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2"/>
      <c r="HA53" s="17"/>
      <c r="HB53" s="18"/>
      <c r="HC53" s="18"/>
      <c r="HD53" s="18"/>
      <c r="HE53" s="18"/>
      <c r="HF53" s="18"/>
      <c r="HG53" s="18"/>
      <c r="HH53" s="18"/>
      <c r="HI53" s="18"/>
      <c r="HJ53" s="23"/>
      <c r="HK53" s="23"/>
      <c r="HL53" s="23"/>
      <c r="HM53" s="24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</row>
    <row r="54" spans="1:233" ht="3.75" customHeight="1" x14ac:dyDescent="0.15">
      <c r="A54" s="3"/>
      <c r="B54" s="214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4"/>
      <c r="T54" s="183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88"/>
      <c r="CG54" s="159"/>
      <c r="CH54" s="160"/>
      <c r="CI54" s="160"/>
      <c r="CJ54" s="160"/>
      <c r="CK54" s="160"/>
      <c r="CL54" s="161"/>
      <c r="CM54" s="109"/>
      <c r="CN54" s="110"/>
      <c r="CO54" s="110"/>
      <c r="CP54" s="110"/>
      <c r="CQ54" s="110"/>
      <c r="CR54" s="110"/>
      <c r="CS54" s="110"/>
      <c r="CT54" s="110"/>
      <c r="CU54" s="110"/>
      <c r="CV54" s="150"/>
      <c r="CW54" s="138"/>
      <c r="CX54" s="139"/>
      <c r="CY54" s="139"/>
      <c r="CZ54" s="140"/>
      <c r="DA54" s="51"/>
      <c r="DB54" s="52"/>
      <c r="DC54" s="52"/>
      <c r="DD54" s="52"/>
      <c r="DE54" s="52"/>
      <c r="DF54" s="52"/>
      <c r="DG54" s="52"/>
      <c r="DH54" s="52"/>
      <c r="DI54" s="95"/>
      <c r="DJ54" s="95"/>
      <c r="DK54" s="96"/>
      <c r="DL54" s="3"/>
      <c r="DM54" s="4">
        <v>117</v>
      </c>
      <c r="DN54" s="3"/>
      <c r="DO54" s="3"/>
      <c r="DP54" s="33"/>
      <c r="DQ54" s="33"/>
      <c r="DR54" s="33"/>
      <c r="DS54" s="33"/>
      <c r="DT54" s="3"/>
      <c r="DU54" s="3"/>
      <c r="DV54" s="3"/>
      <c r="DW54" s="3"/>
      <c r="DX54" s="3"/>
      <c r="DY54" s="17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47"/>
      <c r="EL54" s="90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2"/>
      <c r="HA54" s="17"/>
      <c r="HB54" s="18"/>
      <c r="HC54" s="18"/>
      <c r="HD54" s="18"/>
      <c r="HE54" s="18"/>
      <c r="HF54" s="18"/>
      <c r="HG54" s="18"/>
      <c r="HH54" s="18"/>
      <c r="HI54" s="18"/>
      <c r="HJ54" s="23"/>
      <c r="HK54" s="23"/>
      <c r="HL54" s="23"/>
      <c r="HM54" s="24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</row>
    <row r="55" spans="1:233" ht="3.75" customHeight="1" x14ac:dyDescent="0.15">
      <c r="A55" s="3"/>
      <c r="B55" s="214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4"/>
      <c r="T55" s="183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88"/>
      <c r="CG55" s="159"/>
      <c r="CH55" s="160"/>
      <c r="CI55" s="160"/>
      <c r="CJ55" s="160"/>
      <c r="CK55" s="160"/>
      <c r="CL55" s="161"/>
      <c r="CM55" s="109"/>
      <c r="CN55" s="110"/>
      <c r="CO55" s="110"/>
      <c r="CP55" s="110"/>
      <c r="CQ55" s="110"/>
      <c r="CR55" s="110"/>
      <c r="CS55" s="110"/>
      <c r="CT55" s="110"/>
      <c r="CU55" s="110"/>
      <c r="CV55" s="150"/>
      <c r="CW55" s="138"/>
      <c r="CX55" s="139"/>
      <c r="CY55" s="139"/>
      <c r="CZ55" s="140"/>
      <c r="DA55" s="51"/>
      <c r="DB55" s="52"/>
      <c r="DC55" s="52"/>
      <c r="DD55" s="52"/>
      <c r="DE55" s="52"/>
      <c r="DF55" s="52"/>
      <c r="DG55" s="52"/>
      <c r="DH55" s="52"/>
      <c r="DI55" s="95"/>
      <c r="DJ55" s="95"/>
      <c r="DK55" s="96"/>
      <c r="DL55" s="3"/>
      <c r="DM55" s="4">
        <v>117</v>
      </c>
      <c r="DN55" s="3"/>
      <c r="DO55" s="3"/>
      <c r="DP55" s="33"/>
      <c r="DQ55" s="33"/>
      <c r="DR55" s="33"/>
      <c r="DS55" s="33"/>
      <c r="DT55" s="3"/>
      <c r="DU55" s="3"/>
      <c r="DV55" s="3"/>
      <c r="DW55" s="3"/>
      <c r="DX55" s="3"/>
      <c r="DY55" s="17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47"/>
      <c r="EL55" s="90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2"/>
      <c r="HA55" s="17"/>
      <c r="HB55" s="18"/>
      <c r="HC55" s="18"/>
      <c r="HD55" s="18"/>
      <c r="HE55" s="18"/>
      <c r="HF55" s="18"/>
      <c r="HG55" s="18"/>
      <c r="HH55" s="18"/>
      <c r="HI55" s="18"/>
      <c r="HJ55" s="23"/>
      <c r="HK55" s="23"/>
      <c r="HL55" s="23"/>
      <c r="HM55" s="24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</row>
    <row r="56" spans="1:233" ht="3.75" customHeight="1" x14ac:dyDescent="0.15">
      <c r="A56" s="3"/>
      <c r="B56" s="214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4"/>
      <c r="T56" s="183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88"/>
      <c r="CG56" s="159"/>
      <c r="CH56" s="160"/>
      <c r="CI56" s="160"/>
      <c r="CJ56" s="160"/>
      <c r="CK56" s="160"/>
      <c r="CL56" s="161"/>
      <c r="CM56" s="109"/>
      <c r="CN56" s="110"/>
      <c r="CO56" s="110"/>
      <c r="CP56" s="110"/>
      <c r="CQ56" s="110"/>
      <c r="CR56" s="110"/>
      <c r="CS56" s="110"/>
      <c r="CT56" s="110"/>
      <c r="CU56" s="110"/>
      <c r="CV56" s="150"/>
      <c r="CW56" s="138"/>
      <c r="CX56" s="139"/>
      <c r="CY56" s="139"/>
      <c r="CZ56" s="140"/>
      <c r="DA56" s="51"/>
      <c r="DB56" s="52"/>
      <c r="DC56" s="52"/>
      <c r="DD56" s="52"/>
      <c r="DE56" s="52"/>
      <c r="DF56" s="52"/>
      <c r="DG56" s="52"/>
      <c r="DH56" s="52"/>
      <c r="DI56" s="95"/>
      <c r="DJ56" s="95"/>
      <c r="DK56" s="96"/>
      <c r="DL56" s="3"/>
      <c r="DM56" s="4">
        <v>117</v>
      </c>
      <c r="DN56" s="3"/>
      <c r="DO56" s="3"/>
      <c r="DP56" s="33"/>
      <c r="DQ56" s="33"/>
      <c r="DR56" s="33"/>
      <c r="DS56" s="33"/>
      <c r="DT56" s="3"/>
      <c r="DU56" s="3"/>
      <c r="DV56" s="3"/>
      <c r="DW56" s="3"/>
      <c r="DX56" s="3"/>
      <c r="DY56" s="17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47"/>
      <c r="EL56" s="90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2"/>
      <c r="HA56" s="19"/>
      <c r="HB56" s="20"/>
      <c r="HC56" s="20"/>
      <c r="HD56" s="20"/>
      <c r="HE56" s="20"/>
      <c r="HF56" s="20"/>
      <c r="HG56" s="20"/>
      <c r="HH56" s="20"/>
      <c r="HI56" s="20"/>
      <c r="HJ56" s="25"/>
      <c r="HK56" s="25"/>
      <c r="HL56" s="25"/>
      <c r="HM56" s="26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</row>
    <row r="57" spans="1:233" ht="3.75" customHeight="1" x14ac:dyDescent="0.15">
      <c r="A57" s="3"/>
      <c r="B57" s="214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4"/>
      <c r="T57" s="183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88"/>
      <c r="CG57" s="159"/>
      <c r="CH57" s="160"/>
      <c r="CI57" s="160"/>
      <c r="CJ57" s="160"/>
      <c r="CK57" s="160"/>
      <c r="CL57" s="161"/>
      <c r="CM57" s="109"/>
      <c r="CN57" s="110"/>
      <c r="CO57" s="110"/>
      <c r="CP57" s="110"/>
      <c r="CQ57" s="110"/>
      <c r="CR57" s="110"/>
      <c r="CS57" s="110"/>
      <c r="CT57" s="110"/>
      <c r="CU57" s="110"/>
      <c r="CV57" s="150"/>
      <c r="CW57" s="138"/>
      <c r="CX57" s="139"/>
      <c r="CY57" s="139"/>
      <c r="CZ57" s="140"/>
      <c r="DA57" s="51"/>
      <c r="DB57" s="52"/>
      <c r="DC57" s="52"/>
      <c r="DD57" s="52"/>
      <c r="DE57" s="52"/>
      <c r="DF57" s="52"/>
      <c r="DG57" s="52"/>
      <c r="DH57" s="52"/>
      <c r="DI57" s="95"/>
      <c r="DJ57" s="95"/>
      <c r="DK57" s="96"/>
      <c r="DL57" s="3"/>
      <c r="DM57" s="4">
        <v>117</v>
      </c>
      <c r="DN57" s="3"/>
      <c r="DO57" s="3"/>
      <c r="DP57" s="33"/>
      <c r="DQ57" s="33"/>
      <c r="DR57" s="33"/>
      <c r="DS57" s="33"/>
      <c r="DT57" s="3"/>
      <c r="DU57" s="3"/>
      <c r="DV57" s="3"/>
      <c r="DW57" s="3"/>
      <c r="DX57" s="3"/>
      <c r="DY57" s="15" t="s">
        <v>42</v>
      </c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46"/>
      <c r="EL57" s="34" t="s">
        <v>50</v>
      </c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6"/>
      <c r="HA57" s="15"/>
      <c r="HB57" s="16"/>
      <c r="HC57" s="16"/>
      <c r="HD57" s="16"/>
      <c r="HE57" s="16"/>
      <c r="HF57" s="16"/>
      <c r="HG57" s="16"/>
      <c r="HH57" s="16"/>
      <c r="HI57" s="16"/>
      <c r="HJ57" s="21" t="s">
        <v>19</v>
      </c>
      <c r="HK57" s="21"/>
      <c r="HL57" s="21"/>
      <c r="HM57" s="22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</row>
    <row r="58" spans="1:233" ht="3.75" customHeight="1" x14ac:dyDescent="0.15">
      <c r="A58" s="3"/>
      <c r="B58" s="214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4"/>
      <c r="T58" s="183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88"/>
      <c r="CG58" s="159"/>
      <c r="CH58" s="160"/>
      <c r="CI58" s="160"/>
      <c r="CJ58" s="160"/>
      <c r="CK58" s="160"/>
      <c r="CL58" s="161"/>
      <c r="CM58" s="109"/>
      <c r="CN58" s="110"/>
      <c r="CO58" s="110"/>
      <c r="CP58" s="110"/>
      <c r="CQ58" s="110"/>
      <c r="CR58" s="110"/>
      <c r="CS58" s="110"/>
      <c r="CT58" s="110"/>
      <c r="CU58" s="110"/>
      <c r="CV58" s="150"/>
      <c r="CW58" s="138"/>
      <c r="CX58" s="139"/>
      <c r="CY58" s="139"/>
      <c r="CZ58" s="140"/>
      <c r="DA58" s="51"/>
      <c r="DB58" s="52"/>
      <c r="DC58" s="52"/>
      <c r="DD58" s="52"/>
      <c r="DE58" s="52"/>
      <c r="DF58" s="52"/>
      <c r="DG58" s="52"/>
      <c r="DH58" s="52"/>
      <c r="DI58" s="95"/>
      <c r="DJ58" s="95"/>
      <c r="DK58" s="96"/>
      <c r="DL58" s="3"/>
      <c r="DM58" s="4">
        <v>117</v>
      </c>
      <c r="DN58" s="3"/>
      <c r="DO58" s="3"/>
      <c r="DP58" s="33"/>
      <c r="DQ58" s="33"/>
      <c r="DR58" s="33"/>
      <c r="DS58" s="33"/>
      <c r="DT58" s="3"/>
      <c r="DU58" s="3"/>
      <c r="DV58" s="3"/>
      <c r="DW58" s="3"/>
      <c r="DX58" s="3"/>
      <c r="DY58" s="17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47"/>
      <c r="EL58" s="37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9"/>
      <c r="HA58" s="17"/>
      <c r="HB58" s="18"/>
      <c r="HC58" s="18"/>
      <c r="HD58" s="18"/>
      <c r="HE58" s="18"/>
      <c r="HF58" s="18"/>
      <c r="HG58" s="18"/>
      <c r="HH58" s="18"/>
      <c r="HI58" s="18"/>
      <c r="HJ58" s="23"/>
      <c r="HK58" s="23"/>
      <c r="HL58" s="23"/>
      <c r="HM58" s="24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</row>
    <row r="59" spans="1:233" ht="3.75" customHeight="1" x14ac:dyDescent="0.15">
      <c r="A59" s="3"/>
      <c r="B59" s="214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4"/>
      <c r="T59" s="183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88"/>
      <c r="CG59" s="159"/>
      <c r="CH59" s="160"/>
      <c r="CI59" s="160"/>
      <c r="CJ59" s="160"/>
      <c r="CK59" s="160"/>
      <c r="CL59" s="161"/>
      <c r="CM59" s="109"/>
      <c r="CN59" s="110"/>
      <c r="CO59" s="110"/>
      <c r="CP59" s="110"/>
      <c r="CQ59" s="110"/>
      <c r="CR59" s="110"/>
      <c r="CS59" s="110"/>
      <c r="CT59" s="110"/>
      <c r="CU59" s="110"/>
      <c r="CV59" s="150"/>
      <c r="CW59" s="138"/>
      <c r="CX59" s="139"/>
      <c r="CY59" s="139"/>
      <c r="CZ59" s="140"/>
      <c r="DA59" s="51"/>
      <c r="DB59" s="52"/>
      <c r="DC59" s="52"/>
      <c r="DD59" s="52"/>
      <c r="DE59" s="52"/>
      <c r="DF59" s="52"/>
      <c r="DG59" s="52"/>
      <c r="DH59" s="52"/>
      <c r="DI59" s="95"/>
      <c r="DJ59" s="95"/>
      <c r="DK59" s="96"/>
      <c r="DL59" s="3"/>
      <c r="DM59" s="4">
        <v>117</v>
      </c>
      <c r="DN59" s="3"/>
      <c r="DO59" s="3"/>
      <c r="DP59" s="33"/>
      <c r="DQ59" s="33"/>
      <c r="DR59" s="33"/>
      <c r="DS59" s="33"/>
      <c r="DT59" s="3"/>
      <c r="DU59" s="3"/>
      <c r="DV59" s="3"/>
      <c r="DW59" s="3"/>
      <c r="DX59" s="3"/>
      <c r="DY59" s="17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47"/>
      <c r="EL59" s="37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9"/>
      <c r="HA59" s="17"/>
      <c r="HB59" s="18"/>
      <c r="HC59" s="18"/>
      <c r="HD59" s="18"/>
      <c r="HE59" s="18"/>
      <c r="HF59" s="18"/>
      <c r="HG59" s="18"/>
      <c r="HH59" s="18"/>
      <c r="HI59" s="18"/>
      <c r="HJ59" s="23"/>
      <c r="HK59" s="23"/>
      <c r="HL59" s="23"/>
      <c r="HM59" s="24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</row>
    <row r="60" spans="1:233" ht="3.75" customHeight="1" x14ac:dyDescent="0.15">
      <c r="A60" s="3"/>
      <c r="B60" s="214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4"/>
      <c r="T60" s="183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88"/>
      <c r="CG60" s="159"/>
      <c r="CH60" s="160"/>
      <c r="CI60" s="160"/>
      <c r="CJ60" s="160"/>
      <c r="CK60" s="160"/>
      <c r="CL60" s="161"/>
      <c r="CM60" s="109"/>
      <c r="CN60" s="110"/>
      <c r="CO60" s="110"/>
      <c r="CP60" s="110"/>
      <c r="CQ60" s="110"/>
      <c r="CR60" s="110"/>
      <c r="CS60" s="110"/>
      <c r="CT60" s="110"/>
      <c r="CU60" s="110"/>
      <c r="CV60" s="150"/>
      <c r="CW60" s="138"/>
      <c r="CX60" s="139"/>
      <c r="CY60" s="139"/>
      <c r="CZ60" s="140"/>
      <c r="DA60" s="51"/>
      <c r="DB60" s="52"/>
      <c r="DC60" s="52"/>
      <c r="DD60" s="52"/>
      <c r="DE60" s="52"/>
      <c r="DF60" s="52"/>
      <c r="DG60" s="52"/>
      <c r="DH60" s="52"/>
      <c r="DI60" s="95"/>
      <c r="DJ60" s="95"/>
      <c r="DK60" s="96"/>
      <c r="DL60" s="3"/>
      <c r="DM60" s="4">
        <v>117</v>
      </c>
      <c r="DN60" s="3"/>
      <c r="DO60" s="3"/>
      <c r="DP60" s="33"/>
      <c r="DQ60" s="33"/>
      <c r="DR60" s="33"/>
      <c r="DS60" s="33"/>
      <c r="DT60" s="3"/>
      <c r="DU60" s="3"/>
      <c r="DV60" s="3"/>
      <c r="DW60" s="3"/>
      <c r="DX60" s="3"/>
      <c r="DY60" s="17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47"/>
      <c r="EL60" s="37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9"/>
      <c r="HA60" s="17"/>
      <c r="HB60" s="18"/>
      <c r="HC60" s="18"/>
      <c r="HD60" s="18"/>
      <c r="HE60" s="18"/>
      <c r="HF60" s="18"/>
      <c r="HG60" s="18"/>
      <c r="HH60" s="18"/>
      <c r="HI60" s="18"/>
      <c r="HJ60" s="23"/>
      <c r="HK60" s="23"/>
      <c r="HL60" s="23"/>
      <c r="HM60" s="24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</row>
    <row r="61" spans="1:233" ht="3.75" customHeight="1" x14ac:dyDescent="0.15">
      <c r="A61" s="3"/>
      <c r="B61" s="214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  <c r="T61" s="183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88"/>
      <c r="CG61" s="159"/>
      <c r="CH61" s="160"/>
      <c r="CI61" s="160"/>
      <c r="CJ61" s="160"/>
      <c r="CK61" s="160"/>
      <c r="CL61" s="161"/>
      <c r="CM61" s="109"/>
      <c r="CN61" s="110"/>
      <c r="CO61" s="110"/>
      <c r="CP61" s="110"/>
      <c r="CQ61" s="110"/>
      <c r="CR61" s="110"/>
      <c r="CS61" s="110"/>
      <c r="CT61" s="110"/>
      <c r="CU61" s="110"/>
      <c r="CV61" s="150"/>
      <c r="CW61" s="138"/>
      <c r="CX61" s="139"/>
      <c r="CY61" s="139"/>
      <c r="CZ61" s="140"/>
      <c r="DA61" s="51"/>
      <c r="DB61" s="52"/>
      <c r="DC61" s="52"/>
      <c r="DD61" s="52"/>
      <c r="DE61" s="52"/>
      <c r="DF61" s="52"/>
      <c r="DG61" s="52"/>
      <c r="DH61" s="52"/>
      <c r="DI61" s="95"/>
      <c r="DJ61" s="95"/>
      <c r="DK61" s="96"/>
      <c r="DL61" s="3"/>
      <c r="DM61" s="4">
        <v>117</v>
      </c>
      <c r="DN61" s="3"/>
      <c r="DO61" s="3"/>
      <c r="DP61" s="33"/>
      <c r="DQ61" s="33"/>
      <c r="DR61" s="33"/>
      <c r="DS61" s="33"/>
      <c r="DT61" s="3"/>
      <c r="DU61" s="3"/>
      <c r="DV61" s="3"/>
      <c r="DW61" s="3"/>
      <c r="DX61" s="3"/>
      <c r="DY61" s="17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47"/>
      <c r="EL61" s="37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9"/>
      <c r="HA61" s="17"/>
      <c r="HB61" s="18"/>
      <c r="HC61" s="18"/>
      <c r="HD61" s="18"/>
      <c r="HE61" s="18"/>
      <c r="HF61" s="18"/>
      <c r="HG61" s="18"/>
      <c r="HH61" s="18"/>
      <c r="HI61" s="18"/>
      <c r="HJ61" s="23"/>
      <c r="HK61" s="23"/>
      <c r="HL61" s="23"/>
      <c r="HM61" s="24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</row>
    <row r="62" spans="1:233" ht="3.75" customHeight="1" x14ac:dyDescent="0.15">
      <c r="A62" s="3"/>
      <c r="B62" s="21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  <c r="T62" s="212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216"/>
      <c r="CG62" s="159"/>
      <c r="CH62" s="160"/>
      <c r="CI62" s="160"/>
      <c r="CJ62" s="160"/>
      <c r="CK62" s="160"/>
      <c r="CL62" s="161"/>
      <c r="CM62" s="109"/>
      <c r="CN62" s="110"/>
      <c r="CO62" s="110"/>
      <c r="CP62" s="110"/>
      <c r="CQ62" s="110"/>
      <c r="CR62" s="110"/>
      <c r="CS62" s="110"/>
      <c r="CT62" s="110"/>
      <c r="CU62" s="110"/>
      <c r="CV62" s="150"/>
      <c r="CW62" s="141"/>
      <c r="CX62" s="142"/>
      <c r="CY62" s="142"/>
      <c r="CZ62" s="143"/>
      <c r="DA62" s="54"/>
      <c r="DB62" s="55"/>
      <c r="DC62" s="55"/>
      <c r="DD62" s="55"/>
      <c r="DE62" s="55"/>
      <c r="DF62" s="55"/>
      <c r="DG62" s="55"/>
      <c r="DH62" s="55"/>
      <c r="DI62" s="116"/>
      <c r="DJ62" s="116"/>
      <c r="DK62" s="170"/>
      <c r="DL62" s="3"/>
      <c r="DM62" s="4">
        <v>117</v>
      </c>
      <c r="DN62" s="3"/>
      <c r="DO62" s="3"/>
      <c r="DP62" s="33"/>
      <c r="DQ62" s="33"/>
      <c r="DR62" s="33"/>
      <c r="DS62" s="33"/>
      <c r="DT62" s="3"/>
      <c r="DU62" s="3"/>
      <c r="DV62" s="3"/>
      <c r="DW62" s="3"/>
      <c r="DX62" s="3"/>
      <c r="DY62" s="17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47"/>
      <c r="EL62" s="37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9"/>
      <c r="HA62" s="17"/>
      <c r="HB62" s="18"/>
      <c r="HC62" s="18"/>
      <c r="HD62" s="18"/>
      <c r="HE62" s="18"/>
      <c r="HF62" s="18"/>
      <c r="HG62" s="18"/>
      <c r="HH62" s="18"/>
      <c r="HI62" s="18"/>
      <c r="HJ62" s="23"/>
      <c r="HK62" s="23"/>
      <c r="HL62" s="23"/>
      <c r="HM62" s="24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</row>
    <row r="63" spans="1:233" ht="3.75" customHeight="1" x14ac:dyDescent="0.15">
      <c r="A63" s="3"/>
      <c r="B63" s="217" t="s">
        <v>23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80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7"/>
      <c r="CG63" s="159"/>
      <c r="CH63" s="160"/>
      <c r="CI63" s="160"/>
      <c r="CJ63" s="160"/>
      <c r="CK63" s="160"/>
      <c r="CL63" s="161"/>
      <c r="CM63" s="109"/>
      <c r="CN63" s="110"/>
      <c r="CO63" s="110"/>
      <c r="CP63" s="110"/>
      <c r="CQ63" s="110"/>
      <c r="CR63" s="110"/>
      <c r="CS63" s="110"/>
      <c r="CT63" s="110"/>
      <c r="CU63" s="110"/>
      <c r="CV63" s="150"/>
      <c r="CW63" s="66" t="s">
        <v>56</v>
      </c>
      <c r="CX63" s="67"/>
      <c r="CY63" s="67"/>
      <c r="CZ63" s="68"/>
      <c r="DA63" s="48"/>
      <c r="DB63" s="49"/>
      <c r="DC63" s="49"/>
      <c r="DD63" s="49"/>
      <c r="DE63" s="49"/>
      <c r="DF63" s="49"/>
      <c r="DG63" s="49"/>
      <c r="DH63" s="49"/>
      <c r="DI63" s="93" t="s">
        <v>19</v>
      </c>
      <c r="DJ63" s="93"/>
      <c r="DK63" s="94"/>
      <c r="DL63" s="3"/>
      <c r="DM63" s="4">
        <v>117</v>
      </c>
      <c r="DN63" s="3"/>
      <c r="DO63" s="3"/>
      <c r="DP63" s="33"/>
      <c r="DQ63" s="33"/>
      <c r="DR63" s="33"/>
      <c r="DS63" s="33"/>
      <c r="DT63" s="3"/>
      <c r="DU63" s="3"/>
      <c r="DV63" s="3"/>
      <c r="DW63" s="3"/>
      <c r="DX63" s="3"/>
      <c r="DY63" s="17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47"/>
      <c r="EL63" s="37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9"/>
      <c r="HA63" s="17"/>
      <c r="HB63" s="18"/>
      <c r="HC63" s="18"/>
      <c r="HD63" s="18"/>
      <c r="HE63" s="18"/>
      <c r="HF63" s="18"/>
      <c r="HG63" s="18"/>
      <c r="HH63" s="18"/>
      <c r="HI63" s="18"/>
      <c r="HJ63" s="23"/>
      <c r="HK63" s="23"/>
      <c r="HL63" s="23"/>
      <c r="HM63" s="24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</row>
    <row r="64" spans="1:233" ht="3.75" customHeight="1" x14ac:dyDescent="0.15">
      <c r="A64" s="3"/>
      <c r="B64" s="219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183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88"/>
      <c r="CG64" s="159"/>
      <c r="CH64" s="160"/>
      <c r="CI64" s="160"/>
      <c r="CJ64" s="160"/>
      <c r="CK64" s="160"/>
      <c r="CL64" s="161"/>
      <c r="CM64" s="109"/>
      <c r="CN64" s="110"/>
      <c r="CO64" s="110"/>
      <c r="CP64" s="110"/>
      <c r="CQ64" s="110"/>
      <c r="CR64" s="110"/>
      <c r="CS64" s="110"/>
      <c r="CT64" s="110"/>
      <c r="CU64" s="110"/>
      <c r="CV64" s="150"/>
      <c r="CW64" s="69"/>
      <c r="CX64" s="70"/>
      <c r="CY64" s="70"/>
      <c r="CZ64" s="71"/>
      <c r="DA64" s="51"/>
      <c r="DB64" s="52"/>
      <c r="DC64" s="52"/>
      <c r="DD64" s="52"/>
      <c r="DE64" s="52"/>
      <c r="DF64" s="52"/>
      <c r="DG64" s="52"/>
      <c r="DH64" s="52"/>
      <c r="DI64" s="95"/>
      <c r="DJ64" s="95"/>
      <c r="DK64" s="96"/>
      <c r="DL64" s="3"/>
      <c r="DM64" s="4">
        <v>117</v>
      </c>
      <c r="DN64" s="3"/>
      <c r="DO64" s="3"/>
      <c r="DP64" s="33"/>
      <c r="DQ64" s="33"/>
      <c r="DR64" s="33"/>
      <c r="DS64" s="33"/>
      <c r="DT64" s="3"/>
      <c r="DU64" s="3"/>
      <c r="DV64" s="3"/>
      <c r="DW64" s="3"/>
      <c r="DX64" s="3"/>
      <c r="DY64" s="17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47"/>
      <c r="EL64" s="37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9"/>
      <c r="HA64" s="17"/>
      <c r="HB64" s="18"/>
      <c r="HC64" s="18"/>
      <c r="HD64" s="18"/>
      <c r="HE64" s="18"/>
      <c r="HF64" s="18"/>
      <c r="HG64" s="18"/>
      <c r="HH64" s="18"/>
      <c r="HI64" s="18"/>
      <c r="HJ64" s="23"/>
      <c r="HK64" s="23"/>
      <c r="HL64" s="23"/>
      <c r="HM64" s="24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</row>
    <row r="65" spans="1:233" ht="3.75" customHeight="1" x14ac:dyDescent="0.15">
      <c r="A65" s="3"/>
      <c r="B65" s="219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183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88"/>
      <c r="CG65" s="159"/>
      <c r="CH65" s="160"/>
      <c r="CI65" s="160"/>
      <c r="CJ65" s="160"/>
      <c r="CK65" s="160"/>
      <c r="CL65" s="161"/>
      <c r="CM65" s="109"/>
      <c r="CN65" s="110"/>
      <c r="CO65" s="110"/>
      <c r="CP65" s="110"/>
      <c r="CQ65" s="110"/>
      <c r="CR65" s="110"/>
      <c r="CS65" s="110"/>
      <c r="CT65" s="110"/>
      <c r="CU65" s="110"/>
      <c r="CV65" s="150"/>
      <c r="CW65" s="69"/>
      <c r="CX65" s="70"/>
      <c r="CY65" s="70"/>
      <c r="CZ65" s="71"/>
      <c r="DA65" s="51"/>
      <c r="DB65" s="52"/>
      <c r="DC65" s="52"/>
      <c r="DD65" s="52"/>
      <c r="DE65" s="52"/>
      <c r="DF65" s="52"/>
      <c r="DG65" s="52"/>
      <c r="DH65" s="52"/>
      <c r="DI65" s="95"/>
      <c r="DJ65" s="95"/>
      <c r="DK65" s="96"/>
      <c r="DL65" s="3"/>
      <c r="DM65" s="4">
        <v>117</v>
      </c>
      <c r="DN65" s="3"/>
      <c r="DO65" s="3"/>
      <c r="DP65" s="33"/>
      <c r="DQ65" s="33"/>
      <c r="DR65" s="33"/>
      <c r="DS65" s="33"/>
      <c r="DT65" s="3"/>
      <c r="DU65" s="3"/>
      <c r="DV65" s="3"/>
      <c r="DW65" s="3"/>
      <c r="DX65" s="3"/>
      <c r="DY65" s="17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47"/>
      <c r="EL65" s="37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9"/>
      <c r="HA65" s="19"/>
      <c r="HB65" s="20"/>
      <c r="HC65" s="20"/>
      <c r="HD65" s="20"/>
      <c r="HE65" s="20"/>
      <c r="HF65" s="20"/>
      <c r="HG65" s="20"/>
      <c r="HH65" s="20"/>
      <c r="HI65" s="20"/>
      <c r="HJ65" s="25"/>
      <c r="HK65" s="25"/>
      <c r="HL65" s="25"/>
      <c r="HM65" s="26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</row>
    <row r="66" spans="1:233" ht="3.75" customHeight="1" x14ac:dyDescent="0.15">
      <c r="A66" s="3"/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3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5"/>
      <c r="CG66" s="159"/>
      <c r="CH66" s="160"/>
      <c r="CI66" s="160"/>
      <c r="CJ66" s="160"/>
      <c r="CK66" s="160"/>
      <c r="CL66" s="161"/>
      <c r="CM66" s="109"/>
      <c r="CN66" s="110"/>
      <c r="CO66" s="110"/>
      <c r="CP66" s="110"/>
      <c r="CQ66" s="110"/>
      <c r="CR66" s="110"/>
      <c r="CS66" s="110"/>
      <c r="CT66" s="110"/>
      <c r="CU66" s="110"/>
      <c r="CV66" s="150"/>
      <c r="CW66" s="69"/>
      <c r="CX66" s="70"/>
      <c r="CY66" s="70"/>
      <c r="CZ66" s="71"/>
      <c r="DA66" s="51"/>
      <c r="DB66" s="52"/>
      <c r="DC66" s="52"/>
      <c r="DD66" s="52"/>
      <c r="DE66" s="52"/>
      <c r="DF66" s="52"/>
      <c r="DG66" s="52"/>
      <c r="DH66" s="52"/>
      <c r="DI66" s="95"/>
      <c r="DJ66" s="95"/>
      <c r="DK66" s="96"/>
      <c r="DL66" s="3"/>
      <c r="DM66" s="4">
        <v>117</v>
      </c>
      <c r="DN66" s="3"/>
      <c r="DO66" s="3"/>
      <c r="DP66" s="33"/>
      <c r="DQ66" s="33"/>
      <c r="DR66" s="33"/>
      <c r="DS66" s="33"/>
      <c r="DT66" s="3"/>
      <c r="DU66" s="3"/>
      <c r="DV66" s="3"/>
      <c r="DW66" s="3"/>
      <c r="DX66" s="3"/>
      <c r="DY66" s="15" t="s">
        <v>43</v>
      </c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46"/>
      <c r="EL66" s="34" t="s">
        <v>51</v>
      </c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6"/>
      <c r="HA66" s="15"/>
      <c r="HB66" s="16"/>
      <c r="HC66" s="16"/>
      <c r="HD66" s="16"/>
      <c r="HE66" s="16"/>
      <c r="HF66" s="16"/>
      <c r="HG66" s="16"/>
      <c r="HH66" s="16"/>
      <c r="HI66" s="16"/>
      <c r="HJ66" s="21" t="s">
        <v>19</v>
      </c>
      <c r="HK66" s="21"/>
      <c r="HL66" s="21"/>
      <c r="HM66" s="22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</row>
    <row r="67" spans="1:233" ht="3.75" customHeight="1" x14ac:dyDescent="0.15">
      <c r="A67" s="3"/>
      <c r="B67" s="226" t="s">
        <v>26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8"/>
      <c r="T67" s="235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7"/>
      <c r="CG67" s="159"/>
      <c r="CH67" s="160"/>
      <c r="CI67" s="160"/>
      <c r="CJ67" s="160"/>
      <c r="CK67" s="160"/>
      <c r="CL67" s="161"/>
      <c r="CM67" s="109"/>
      <c r="CN67" s="110"/>
      <c r="CO67" s="110"/>
      <c r="CP67" s="110"/>
      <c r="CQ67" s="110"/>
      <c r="CR67" s="110"/>
      <c r="CS67" s="110"/>
      <c r="CT67" s="110"/>
      <c r="CU67" s="110"/>
      <c r="CV67" s="150"/>
      <c r="CW67" s="69"/>
      <c r="CX67" s="70"/>
      <c r="CY67" s="70"/>
      <c r="CZ67" s="71"/>
      <c r="DA67" s="51"/>
      <c r="DB67" s="52"/>
      <c r="DC67" s="52"/>
      <c r="DD67" s="52"/>
      <c r="DE67" s="52"/>
      <c r="DF67" s="52"/>
      <c r="DG67" s="52"/>
      <c r="DH67" s="52"/>
      <c r="DI67" s="95"/>
      <c r="DJ67" s="95"/>
      <c r="DK67" s="96"/>
      <c r="DL67" s="3"/>
      <c r="DM67" s="4">
        <v>117</v>
      </c>
      <c r="DN67" s="3"/>
      <c r="DO67" s="3"/>
      <c r="DP67" s="33"/>
      <c r="DQ67" s="33"/>
      <c r="DR67" s="33"/>
      <c r="DS67" s="33"/>
      <c r="DT67" s="3"/>
      <c r="DU67" s="3"/>
      <c r="DV67" s="3"/>
      <c r="DW67" s="3"/>
      <c r="DX67" s="3"/>
      <c r="DY67" s="17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47"/>
      <c r="EL67" s="37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9"/>
      <c r="HA67" s="17"/>
      <c r="HB67" s="18"/>
      <c r="HC67" s="18"/>
      <c r="HD67" s="18"/>
      <c r="HE67" s="18"/>
      <c r="HF67" s="18"/>
      <c r="HG67" s="18"/>
      <c r="HH67" s="18"/>
      <c r="HI67" s="18"/>
      <c r="HJ67" s="23"/>
      <c r="HK67" s="23"/>
      <c r="HL67" s="23"/>
      <c r="HM67" s="24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</row>
    <row r="68" spans="1:233" ht="3.75" customHeight="1" x14ac:dyDescent="0.15">
      <c r="A68" s="3"/>
      <c r="B68" s="229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124"/>
      <c r="T68" s="183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88"/>
      <c r="CG68" s="159"/>
      <c r="CH68" s="160"/>
      <c r="CI68" s="160"/>
      <c r="CJ68" s="160"/>
      <c r="CK68" s="160"/>
      <c r="CL68" s="161"/>
      <c r="CM68" s="109"/>
      <c r="CN68" s="110"/>
      <c r="CO68" s="110"/>
      <c r="CP68" s="110"/>
      <c r="CQ68" s="110"/>
      <c r="CR68" s="110"/>
      <c r="CS68" s="110"/>
      <c r="CT68" s="110"/>
      <c r="CU68" s="110"/>
      <c r="CV68" s="150"/>
      <c r="CW68" s="69"/>
      <c r="CX68" s="70"/>
      <c r="CY68" s="70"/>
      <c r="CZ68" s="71"/>
      <c r="DA68" s="51"/>
      <c r="DB68" s="52"/>
      <c r="DC68" s="52"/>
      <c r="DD68" s="52"/>
      <c r="DE68" s="52"/>
      <c r="DF68" s="52"/>
      <c r="DG68" s="52"/>
      <c r="DH68" s="52"/>
      <c r="DI68" s="95"/>
      <c r="DJ68" s="95"/>
      <c r="DK68" s="96"/>
      <c r="DL68" s="3"/>
      <c r="DM68" s="4">
        <v>117</v>
      </c>
      <c r="DN68" s="3"/>
      <c r="DO68" s="3"/>
      <c r="DP68" s="33"/>
      <c r="DQ68" s="33"/>
      <c r="DR68" s="33"/>
      <c r="DS68" s="33"/>
      <c r="DT68" s="3"/>
      <c r="DU68" s="3"/>
      <c r="DV68" s="3"/>
      <c r="DW68" s="3"/>
      <c r="DX68" s="3"/>
      <c r="DY68" s="17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47"/>
      <c r="EL68" s="37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9"/>
      <c r="HA68" s="17"/>
      <c r="HB68" s="18"/>
      <c r="HC68" s="18"/>
      <c r="HD68" s="18"/>
      <c r="HE68" s="18"/>
      <c r="HF68" s="18"/>
      <c r="HG68" s="18"/>
      <c r="HH68" s="18"/>
      <c r="HI68" s="18"/>
      <c r="HJ68" s="23"/>
      <c r="HK68" s="23"/>
      <c r="HL68" s="23"/>
      <c r="HM68" s="24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</row>
    <row r="69" spans="1:233" ht="3.75" customHeight="1" x14ac:dyDescent="0.15">
      <c r="A69" s="3"/>
      <c r="B69" s="229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124"/>
      <c r="T69" s="183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88"/>
      <c r="CG69" s="159"/>
      <c r="CH69" s="160"/>
      <c r="CI69" s="160"/>
      <c r="CJ69" s="160"/>
      <c r="CK69" s="160"/>
      <c r="CL69" s="161"/>
      <c r="CM69" s="109"/>
      <c r="CN69" s="110"/>
      <c r="CO69" s="110"/>
      <c r="CP69" s="110"/>
      <c r="CQ69" s="110"/>
      <c r="CR69" s="110"/>
      <c r="CS69" s="110"/>
      <c r="CT69" s="110"/>
      <c r="CU69" s="110"/>
      <c r="CV69" s="150"/>
      <c r="CW69" s="69"/>
      <c r="CX69" s="70"/>
      <c r="CY69" s="70"/>
      <c r="CZ69" s="71"/>
      <c r="DA69" s="51"/>
      <c r="DB69" s="52"/>
      <c r="DC69" s="52"/>
      <c r="DD69" s="52"/>
      <c r="DE69" s="52"/>
      <c r="DF69" s="52"/>
      <c r="DG69" s="52"/>
      <c r="DH69" s="52"/>
      <c r="DI69" s="95"/>
      <c r="DJ69" s="95"/>
      <c r="DK69" s="96"/>
      <c r="DL69" s="3"/>
      <c r="DM69" s="4">
        <v>117</v>
      </c>
      <c r="DN69" s="3"/>
      <c r="DO69" s="3"/>
      <c r="DP69" s="33"/>
      <c r="DQ69" s="33"/>
      <c r="DR69" s="33"/>
      <c r="DS69" s="33"/>
      <c r="DT69" s="3"/>
      <c r="DU69" s="3"/>
      <c r="DV69" s="3"/>
      <c r="DW69" s="3"/>
      <c r="DX69" s="3"/>
      <c r="DY69" s="17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47"/>
      <c r="EL69" s="37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9"/>
      <c r="HA69" s="17"/>
      <c r="HB69" s="18"/>
      <c r="HC69" s="18"/>
      <c r="HD69" s="18"/>
      <c r="HE69" s="18"/>
      <c r="HF69" s="18"/>
      <c r="HG69" s="18"/>
      <c r="HH69" s="18"/>
      <c r="HI69" s="18"/>
      <c r="HJ69" s="23"/>
      <c r="HK69" s="23"/>
      <c r="HL69" s="23"/>
      <c r="HM69" s="24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</row>
    <row r="70" spans="1:233" ht="3.75" customHeight="1" x14ac:dyDescent="0.15">
      <c r="A70" s="3"/>
      <c r="B70" s="229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124"/>
      <c r="T70" s="183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88"/>
      <c r="CG70" s="159"/>
      <c r="CH70" s="160"/>
      <c r="CI70" s="160"/>
      <c r="CJ70" s="160"/>
      <c r="CK70" s="160"/>
      <c r="CL70" s="161"/>
      <c r="CM70" s="109"/>
      <c r="CN70" s="110"/>
      <c r="CO70" s="110"/>
      <c r="CP70" s="110"/>
      <c r="CQ70" s="110"/>
      <c r="CR70" s="110"/>
      <c r="CS70" s="110"/>
      <c r="CT70" s="110"/>
      <c r="CU70" s="110"/>
      <c r="CV70" s="150"/>
      <c r="CW70" s="69"/>
      <c r="CX70" s="70"/>
      <c r="CY70" s="70"/>
      <c r="CZ70" s="71"/>
      <c r="DA70" s="51"/>
      <c r="DB70" s="52"/>
      <c r="DC70" s="52"/>
      <c r="DD70" s="52"/>
      <c r="DE70" s="52"/>
      <c r="DF70" s="52"/>
      <c r="DG70" s="52"/>
      <c r="DH70" s="52"/>
      <c r="DI70" s="95"/>
      <c r="DJ70" s="95"/>
      <c r="DK70" s="96"/>
      <c r="DL70" s="3"/>
      <c r="DM70" s="4">
        <v>117</v>
      </c>
      <c r="DN70" s="3"/>
      <c r="DO70" s="3"/>
      <c r="DP70" s="33"/>
      <c r="DQ70" s="33"/>
      <c r="DR70" s="33"/>
      <c r="DS70" s="33"/>
      <c r="DT70" s="3"/>
      <c r="DU70" s="3"/>
      <c r="DV70" s="3"/>
      <c r="DW70" s="3"/>
      <c r="DX70" s="3"/>
      <c r="DY70" s="17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47"/>
      <c r="EL70" s="37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9"/>
      <c r="HA70" s="17"/>
      <c r="HB70" s="18"/>
      <c r="HC70" s="18"/>
      <c r="HD70" s="18"/>
      <c r="HE70" s="18"/>
      <c r="HF70" s="18"/>
      <c r="HG70" s="18"/>
      <c r="HH70" s="18"/>
      <c r="HI70" s="18"/>
      <c r="HJ70" s="23"/>
      <c r="HK70" s="23"/>
      <c r="HL70" s="23"/>
      <c r="HM70" s="24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</row>
    <row r="71" spans="1:233" ht="3.75" customHeight="1" x14ac:dyDescent="0.15">
      <c r="A71" s="3"/>
      <c r="B71" s="229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124"/>
      <c r="T71" s="183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88"/>
      <c r="CG71" s="159"/>
      <c r="CH71" s="160"/>
      <c r="CI71" s="160"/>
      <c r="CJ71" s="160"/>
      <c r="CK71" s="160"/>
      <c r="CL71" s="161"/>
      <c r="CM71" s="109"/>
      <c r="CN71" s="110"/>
      <c r="CO71" s="110"/>
      <c r="CP71" s="110"/>
      <c r="CQ71" s="110"/>
      <c r="CR71" s="110"/>
      <c r="CS71" s="110"/>
      <c r="CT71" s="110"/>
      <c r="CU71" s="110"/>
      <c r="CV71" s="150"/>
      <c r="CW71" s="69"/>
      <c r="CX71" s="70"/>
      <c r="CY71" s="70"/>
      <c r="CZ71" s="71"/>
      <c r="DA71" s="51"/>
      <c r="DB71" s="52"/>
      <c r="DC71" s="52"/>
      <c r="DD71" s="52"/>
      <c r="DE71" s="52"/>
      <c r="DF71" s="52"/>
      <c r="DG71" s="52"/>
      <c r="DH71" s="52"/>
      <c r="DI71" s="95"/>
      <c r="DJ71" s="95"/>
      <c r="DK71" s="96"/>
      <c r="DL71" s="3"/>
      <c r="DM71" s="4">
        <v>117</v>
      </c>
      <c r="DN71" s="3"/>
      <c r="DO71" s="3"/>
      <c r="DP71" s="33"/>
      <c r="DQ71" s="33"/>
      <c r="DR71" s="33"/>
      <c r="DS71" s="33"/>
      <c r="DT71" s="3"/>
      <c r="DU71" s="3"/>
      <c r="DV71" s="3"/>
      <c r="DW71" s="3"/>
      <c r="DX71" s="3"/>
      <c r="DY71" s="17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47"/>
      <c r="EL71" s="37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9"/>
      <c r="HA71" s="17"/>
      <c r="HB71" s="18"/>
      <c r="HC71" s="18"/>
      <c r="HD71" s="18"/>
      <c r="HE71" s="18"/>
      <c r="HF71" s="18"/>
      <c r="HG71" s="18"/>
      <c r="HH71" s="18"/>
      <c r="HI71" s="18"/>
      <c r="HJ71" s="23"/>
      <c r="HK71" s="23"/>
      <c r="HL71" s="23"/>
      <c r="HM71" s="24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</row>
    <row r="72" spans="1:233" ht="3.75" customHeight="1" thickBot="1" x14ac:dyDescent="0.2">
      <c r="A72" s="3"/>
      <c r="B72" s="229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124"/>
      <c r="T72" s="183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88"/>
      <c r="CG72" s="159"/>
      <c r="CH72" s="160"/>
      <c r="CI72" s="160"/>
      <c r="CJ72" s="160"/>
      <c r="CK72" s="160"/>
      <c r="CL72" s="161"/>
      <c r="CM72" s="151"/>
      <c r="CN72" s="152"/>
      <c r="CO72" s="152"/>
      <c r="CP72" s="152"/>
      <c r="CQ72" s="152"/>
      <c r="CR72" s="152"/>
      <c r="CS72" s="152"/>
      <c r="CT72" s="152"/>
      <c r="CU72" s="152"/>
      <c r="CV72" s="153"/>
      <c r="CW72" s="144"/>
      <c r="CX72" s="145"/>
      <c r="CY72" s="145"/>
      <c r="CZ72" s="146"/>
      <c r="DA72" s="126"/>
      <c r="DB72" s="127"/>
      <c r="DC72" s="127"/>
      <c r="DD72" s="127"/>
      <c r="DE72" s="127"/>
      <c r="DF72" s="127"/>
      <c r="DG72" s="127"/>
      <c r="DH72" s="127"/>
      <c r="DI72" s="167"/>
      <c r="DJ72" s="167"/>
      <c r="DK72" s="168"/>
      <c r="DL72" s="3"/>
      <c r="DM72" s="4">
        <v>117</v>
      </c>
      <c r="DN72" s="3"/>
      <c r="DO72" s="3"/>
      <c r="DP72" s="33"/>
      <c r="DQ72" s="33"/>
      <c r="DR72" s="33"/>
      <c r="DS72" s="33"/>
      <c r="DT72" s="3"/>
      <c r="DU72" s="3"/>
      <c r="DV72" s="3"/>
      <c r="DW72" s="3"/>
      <c r="DX72" s="3"/>
      <c r="DY72" s="17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47"/>
      <c r="EL72" s="37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9"/>
      <c r="HA72" s="17"/>
      <c r="HB72" s="18"/>
      <c r="HC72" s="18"/>
      <c r="HD72" s="18"/>
      <c r="HE72" s="18"/>
      <c r="HF72" s="18"/>
      <c r="HG72" s="18"/>
      <c r="HH72" s="18"/>
      <c r="HI72" s="18"/>
      <c r="HJ72" s="23"/>
      <c r="HK72" s="23"/>
      <c r="HL72" s="23"/>
      <c r="HM72" s="24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</row>
    <row r="73" spans="1:233" ht="3.75" customHeight="1" thickTop="1" x14ac:dyDescent="0.15">
      <c r="A73" s="3"/>
      <c r="B73" s="229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124"/>
      <c r="T73" s="183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88"/>
      <c r="CG73" s="159"/>
      <c r="CH73" s="160"/>
      <c r="CI73" s="160"/>
      <c r="CJ73" s="160"/>
      <c r="CK73" s="160"/>
      <c r="CL73" s="161"/>
      <c r="CM73" s="130" t="s">
        <v>22</v>
      </c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2"/>
      <c r="DA73" s="128">
        <f>SUM(DA43:DH72)</f>
        <v>0</v>
      </c>
      <c r="DB73" s="129"/>
      <c r="DC73" s="129"/>
      <c r="DD73" s="129"/>
      <c r="DE73" s="129"/>
      <c r="DF73" s="129"/>
      <c r="DG73" s="129"/>
      <c r="DH73" s="129"/>
      <c r="DI73" s="131" t="s">
        <v>19</v>
      </c>
      <c r="DJ73" s="131"/>
      <c r="DK73" s="169"/>
      <c r="DL73" s="3"/>
      <c r="DM73" s="4">
        <v>117</v>
      </c>
      <c r="DN73" s="3"/>
      <c r="DO73" s="3"/>
      <c r="DP73" s="33"/>
      <c r="DQ73" s="33"/>
      <c r="DR73" s="33"/>
      <c r="DS73" s="33"/>
      <c r="DT73" s="3"/>
      <c r="DU73" s="3"/>
      <c r="DV73" s="3"/>
      <c r="DW73" s="3"/>
      <c r="DX73" s="3"/>
      <c r="DY73" s="17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47"/>
      <c r="EL73" s="37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9"/>
      <c r="HA73" s="17"/>
      <c r="HB73" s="18"/>
      <c r="HC73" s="18"/>
      <c r="HD73" s="18"/>
      <c r="HE73" s="18"/>
      <c r="HF73" s="18"/>
      <c r="HG73" s="18"/>
      <c r="HH73" s="18"/>
      <c r="HI73" s="18"/>
      <c r="HJ73" s="23"/>
      <c r="HK73" s="23"/>
      <c r="HL73" s="23"/>
      <c r="HM73" s="24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</row>
    <row r="74" spans="1:233" ht="3.75" customHeight="1" x14ac:dyDescent="0.15">
      <c r="A74" s="3"/>
      <c r="B74" s="229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124"/>
      <c r="T74" s="183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88"/>
      <c r="CG74" s="159"/>
      <c r="CH74" s="160"/>
      <c r="CI74" s="160"/>
      <c r="CJ74" s="160"/>
      <c r="CK74" s="160"/>
      <c r="CL74" s="161"/>
      <c r="CM74" s="114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124"/>
      <c r="DA74" s="51"/>
      <c r="DB74" s="52"/>
      <c r="DC74" s="52"/>
      <c r="DD74" s="52"/>
      <c r="DE74" s="52"/>
      <c r="DF74" s="52"/>
      <c r="DG74" s="52"/>
      <c r="DH74" s="52"/>
      <c r="DI74" s="95"/>
      <c r="DJ74" s="95"/>
      <c r="DK74" s="96"/>
      <c r="DL74" s="3"/>
      <c r="DM74" s="4">
        <v>117</v>
      </c>
      <c r="DN74" s="3"/>
      <c r="DO74" s="3"/>
      <c r="DP74" s="33"/>
      <c r="DQ74" s="33"/>
      <c r="DR74" s="33"/>
      <c r="DS74" s="33"/>
      <c r="DT74" s="3"/>
      <c r="DU74" s="3"/>
      <c r="DV74" s="3"/>
      <c r="DW74" s="3"/>
      <c r="DX74" s="3"/>
      <c r="DY74" s="17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47"/>
      <c r="EL74" s="37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9"/>
      <c r="HA74" s="19"/>
      <c r="HB74" s="20"/>
      <c r="HC74" s="20"/>
      <c r="HD74" s="20"/>
      <c r="HE74" s="20"/>
      <c r="HF74" s="20"/>
      <c r="HG74" s="20"/>
      <c r="HH74" s="20"/>
      <c r="HI74" s="20"/>
      <c r="HJ74" s="25"/>
      <c r="HK74" s="25"/>
      <c r="HL74" s="25"/>
      <c r="HM74" s="26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</row>
    <row r="75" spans="1:233" ht="3.75" customHeight="1" x14ac:dyDescent="0.15">
      <c r="A75" s="3"/>
      <c r="B75" s="229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124"/>
      <c r="T75" s="183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88"/>
      <c r="CG75" s="159"/>
      <c r="CH75" s="160"/>
      <c r="CI75" s="160"/>
      <c r="CJ75" s="160"/>
      <c r="CK75" s="160"/>
      <c r="CL75" s="161"/>
      <c r="CM75" s="114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124"/>
      <c r="DA75" s="51"/>
      <c r="DB75" s="52"/>
      <c r="DC75" s="52"/>
      <c r="DD75" s="52"/>
      <c r="DE75" s="52"/>
      <c r="DF75" s="52"/>
      <c r="DG75" s="52"/>
      <c r="DH75" s="52"/>
      <c r="DI75" s="95"/>
      <c r="DJ75" s="95"/>
      <c r="DK75" s="96"/>
      <c r="DL75" s="3"/>
      <c r="DM75" s="4">
        <v>117</v>
      </c>
      <c r="DN75" s="3"/>
      <c r="DO75" s="3"/>
      <c r="DP75" s="33"/>
      <c r="DQ75" s="33"/>
      <c r="DR75" s="33"/>
      <c r="DS75" s="33"/>
      <c r="DT75" s="3"/>
      <c r="DU75" s="3"/>
      <c r="DV75" s="3"/>
      <c r="DW75" s="3"/>
      <c r="DX75" s="3"/>
      <c r="DY75" s="15" t="s">
        <v>44</v>
      </c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46"/>
      <c r="EL75" s="34" t="s">
        <v>53</v>
      </c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6"/>
      <c r="HA75" s="15"/>
      <c r="HB75" s="16"/>
      <c r="HC75" s="16"/>
      <c r="HD75" s="16"/>
      <c r="HE75" s="16"/>
      <c r="HF75" s="16"/>
      <c r="HG75" s="16"/>
      <c r="HH75" s="16"/>
      <c r="HI75" s="16"/>
      <c r="HJ75" s="21" t="s">
        <v>19</v>
      </c>
      <c r="HK75" s="21"/>
      <c r="HL75" s="21"/>
      <c r="HM75" s="22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</row>
    <row r="76" spans="1:233" ht="3.75" customHeight="1" x14ac:dyDescent="0.15">
      <c r="A76" s="3"/>
      <c r="B76" s="229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124"/>
      <c r="T76" s="183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88"/>
      <c r="CG76" s="159"/>
      <c r="CH76" s="160"/>
      <c r="CI76" s="160"/>
      <c r="CJ76" s="160"/>
      <c r="CK76" s="160"/>
      <c r="CL76" s="161"/>
      <c r="CM76" s="114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124"/>
      <c r="DA76" s="51"/>
      <c r="DB76" s="52"/>
      <c r="DC76" s="52"/>
      <c r="DD76" s="52"/>
      <c r="DE76" s="52"/>
      <c r="DF76" s="52"/>
      <c r="DG76" s="52"/>
      <c r="DH76" s="52"/>
      <c r="DI76" s="95"/>
      <c r="DJ76" s="95"/>
      <c r="DK76" s="96"/>
      <c r="DL76" s="3"/>
      <c r="DM76" s="4">
        <v>117</v>
      </c>
      <c r="DN76" s="3"/>
      <c r="DO76" s="3"/>
      <c r="DP76" s="33"/>
      <c r="DQ76" s="33"/>
      <c r="DR76" s="33"/>
      <c r="DS76" s="33"/>
      <c r="DT76" s="3"/>
      <c r="DU76" s="3"/>
      <c r="DV76" s="3"/>
      <c r="DW76" s="3"/>
      <c r="DX76" s="3"/>
      <c r="DY76" s="17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47"/>
      <c r="EL76" s="37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9"/>
      <c r="HA76" s="17"/>
      <c r="HB76" s="18"/>
      <c r="HC76" s="18"/>
      <c r="HD76" s="18"/>
      <c r="HE76" s="18"/>
      <c r="HF76" s="18"/>
      <c r="HG76" s="18"/>
      <c r="HH76" s="18"/>
      <c r="HI76" s="18"/>
      <c r="HJ76" s="23"/>
      <c r="HK76" s="23"/>
      <c r="HL76" s="23"/>
      <c r="HM76" s="24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</row>
    <row r="77" spans="1:233" ht="3.75" customHeight="1" x14ac:dyDescent="0.15">
      <c r="A77" s="3"/>
      <c r="B77" s="229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124"/>
      <c r="T77" s="183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88"/>
      <c r="CG77" s="159"/>
      <c r="CH77" s="160"/>
      <c r="CI77" s="160"/>
      <c r="CJ77" s="160"/>
      <c r="CK77" s="160"/>
      <c r="CL77" s="161"/>
      <c r="CM77" s="114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124"/>
      <c r="DA77" s="51"/>
      <c r="DB77" s="52"/>
      <c r="DC77" s="52"/>
      <c r="DD77" s="52"/>
      <c r="DE77" s="52"/>
      <c r="DF77" s="52"/>
      <c r="DG77" s="52"/>
      <c r="DH77" s="52"/>
      <c r="DI77" s="95"/>
      <c r="DJ77" s="95"/>
      <c r="DK77" s="96"/>
      <c r="DL77" s="3"/>
      <c r="DM77" s="4">
        <v>117</v>
      </c>
      <c r="DN77" s="3"/>
      <c r="DO77" s="3"/>
      <c r="DP77" s="8"/>
      <c r="DQ77" s="8"/>
      <c r="DR77" s="8"/>
      <c r="DS77" s="8"/>
      <c r="DT77" s="3"/>
      <c r="DU77" s="3"/>
      <c r="DV77" s="3"/>
      <c r="DW77" s="3"/>
      <c r="DX77" s="3"/>
      <c r="DY77" s="17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47"/>
      <c r="EL77" s="37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9"/>
      <c r="HA77" s="17"/>
      <c r="HB77" s="18"/>
      <c r="HC77" s="18"/>
      <c r="HD77" s="18"/>
      <c r="HE77" s="18"/>
      <c r="HF77" s="18"/>
      <c r="HG77" s="18"/>
      <c r="HH77" s="18"/>
      <c r="HI77" s="18"/>
      <c r="HJ77" s="23"/>
      <c r="HK77" s="23"/>
      <c r="HL77" s="23"/>
      <c r="HM77" s="24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</row>
    <row r="78" spans="1:233" ht="3.75" customHeight="1" x14ac:dyDescent="0.15">
      <c r="A78" s="3"/>
      <c r="B78" s="229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124"/>
      <c r="T78" s="183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88"/>
      <c r="CG78" s="159"/>
      <c r="CH78" s="160"/>
      <c r="CI78" s="160"/>
      <c r="CJ78" s="160"/>
      <c r="CK78" s="160"/>
      <c r="CL78" s="161"/>
      <c r="CM78" s="114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124"/>
      <c r="DA78" s="51"/>
      <c r="DB78" s="52"/>
      <c r="DC78" s="52"/>
      <c r="DD78" s="52"/>
      <c r="DE78" s="52"/>
      <c r="DF78" s="52"/>
      <c r="DG78" s="52"/>
      <c r="DH78" s="52"/>
      <c r="DI78" s="95"/>
      <c r="DJ78" s="95"/>
      <c r="DK78" s="96"/>
      <c r="DL78" s="3"/>
      <c r="DM78" s="4">
        <v>117</v>
      </c>
      <c r="DN78" s="3"/>
      <c r="DO78" s="3"/>
      <c r="DP78" s="8"/>
      <c r="DQ78" s="8"/>
      <c r="DR78" s="8"/>
      <c r="DS78" s="8"/>
      <c r="DT78" s="3"/>
      <c r="DU78" s="3"/>
      <c r="DV78" s="3"/>
      <c r="DW78" s="3"/>
      <c r="DX78" s="3"/>
      <c r="DY78" s="17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47"/>
      <c r="EL78" s="37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9"/>
      <c r="HA78" s="17"/>
      <c r="HB78" s="18"/>
      <c r="HC78" s="18"/>
      <c r="HD78" s="18"/>
      <c r="HE78" s="18"/>
      <c r="HF78" s="18"/>
      <c r="HG78" s="18"/>
      <c r="HH78" s="18"/>
      <c r="HI78" s="18"/>
      <c r="HJ78" s="23"/>
      <c r="HK78" s="23"/>
      <c r="HL78" s="23"/>
      <c r="HM78" s="24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</row>
    <row r="79" spans="1:233" ht="3.75" customHeight="1" x14ac:dyDescent="0.15">
      <c r="A79" s="3"/>
      <c r="B79" s="229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12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198" t="s">
        <v>10</v>
      </c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95" t="s">
        <v>9</v>
      </c>
      <c r="CE79" s="95"/>
      <c r="CF79" s="96"/>
      <c r="CG79" s="159"/>
      <c r="CH79" s="160"/>
      <c r="CI79" s="160"/>
      <c r="CJ79" s="160"/>
      <c r="CK79" s="160"/>
      <c r="CL79" s="161"/>
      <c r="CM79" s="114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124"/>
      <c r="DA79" s="51"/>
      <c r="DB79" s="52"/>
      <c r="DC79" s="52"/>
      <c r="DD79" s="52"/>
      <c r="DE79" s="52"/>
      <c r="DF79" s="52"/>
      <c r="DG79" s="52"/>
      <c r="DH79" s="52"/>
      <c r="DI79" s="95"/>
      <c r="DJ79" s="95"/>
      <c r="DK79" s="96"/>
      <c r="DL79" s="3"/>
      <c r="DM79" s="4">
        <v>117</v>
      </c>
      <c r="DN79" s="3"/>
      <c r="DO79" s="3"/>
      <c r="DP79" s="8"/>
      <c r="DQ79" s="8"/>
      <c r="DR79" s="8"/>
      <c r="DS79" s="8"/>
      <c r="DT79" s="3"/>
      <c r="DU79" s="3"/>
      <c r="DV79" s="3"/>
      <c r="DW79" s="3"/>
      <c r="DX79" s="3"/>
      <c r="DY79" s="17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47"/>
      <c r="EL79" s="37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9"/>
      <c r="HA79" s="17"/>
      <c r="HB79" s="18"/>
      <c r="HC79" s="18"/>
      <c r="HD79" s="18"/>
      <c r="HE79" s="18"/>
      <c r="HF79" s="18"/>
      <c r="HG79" s="18"/>
      <c r="HH79" s="18"/>
      <c r="HI79" s="18"/>
      <c r="HJ79" s="23"/>
      <c r="HK79" s="23"/>
      <c r="HL79" s="23"/>
      <c r="HM79" s="24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</row>
    <row r="80" spans="1:233" ht="3.75" customHeight="1" x14ac:dyDescent="0.15">
      <c r="A80" s="3"/>
      <c r="B80" s="229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12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95"/>
      <c r="CE80" s="95"/>
      <c r="CF80" s="96"/>
      <c r="CG80" s="159"/>
      <c r="CH80" s="160"/>
      <c r="CI80" s="160"/>
      <c r="CJ80" s="160"/>
      <c r="CK80" s="160"/>
      <c r="CL80" s="161"/>
      <c r="CM80" s="114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124"/>
      <c r="DA80" s="51"/>
      <c r="DB80" s="52"/>
      <c r="DC80" s="52"/>
      <c r="DD80" s="52"/>
      <c r="DE80" s="52"/>
      <c r="DF80" s="52"/>
      <c r="DG80" s="52"/>
      <c r="DH80" s="52"/>
      <c r="DI80" s="95"/>
      <c r="DJ80" s="95"/>
      <c r="DK80" s="96"/>
      <c r="DL80" s="3"/>
      <c r="DM80" s="4">
        <v>117</v>
      </c>
      <c r="DN80" s="3"/>
      <c r="DO80" s="3"/>
      <c r="DP80" s="8"/>
      <c r="DQ80" s="8"/>
      <c r="DR80" s="8"/>
      <c r="DS80" s="8"/>
      <c r="DT80" s="3"/>
      <c r="DU80" s="3"/>
      <c r="DV80" s="3"/>
      <c r="DW80" s="3"/>
      <c r="DX80" s="3"/>
      <c r="DY80" s="17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47"/>
      <c r="EL80" s="37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9"/>
      <c r="HA80" s="17"/>
      <c r="HB80" s="18"/>
      <c r="HC80" s="18"/>
      <c r="HD80" s="18"/>
      <c r="HE80" s="18"/>
      <c r="HF80" s="18"/>
      <c r="HG80" s="18"/>
      <c r="HH80" s="18"/>
      <c r="HI80" s="18"/>
      <c r="HJ80" s="23"/>
      <c r="HK80" s="23"/>
      <c r="HL80" s="23"/>
      <c r="HM80" s="24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</row>
    <row r="81" spans="1:233" ht="3.75" customHeight="1" x14ac:dyDescent="0.15">
      <c r="A81" s="3"/>
      <c r="B81" s="229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12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95"/>
      <c r="CE81" s="95"/>
      <c r="CF81" s="96"/>
      <c r="CG81" s="159"/>
      <c r="CH81" s="160"/>
      <c r="CI81" s="160"/>
      <c r="CJ81" s="160"/>
      <c r="CK81" s="160"/>
      <c r="CL81" s="161"/>
      <c r="CM81" s="114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124"/>
      <c r="DA81" s="51"/>
      <c r="DB81" s="52"/>
      <c r="DC81" s="52"/>
      <c r="DD81" s="52"/>
      <c r="DE81" s="52"/>
      <c r="DF81" s="52"/>
      <c r="DG81" s="52"/>
      <c r="DH81" s="52"/>
      <c r="DI81" s="95"/>
      <c r="DJ81" s="95"/>
      <c r="DK81" s="96"/>
      <c r="DL81" s="3"/>
      <c r="DM81" s="4">
        <v>117</v>
      </c>
      <c r="DN81" s="3"/>
      <c r="DO81" s="3"/>
      <c r="DP81" s="8"/>
      <c r="DQ81" s="8"/>
      <c r="DR81" s="8"/>
      <c r="DS81" s="8"/>
      <c r="DT81" s="3"/>
      <c r="DU81" s="3"/>
      <c r="DV81" s="3"/>
      <c r="DW81" s="3"/>
      <c r="DX81" s="3"/>
      <c r="DY81" s="17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47"/>
      <c r="EL81" s="37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9"/>
      <c r="HA81" s="17"/>
      <c r="HB81" s="18"/>
      <c r="HC81" s="18"/>
      <c r="HD81" s="18"/>
      <c r="HE81" s="18"/>
      <c r="HF81" s="18"/>
      <c r="HG81" s="18"/>
      <c r="HH81" s="18"/>
      <c r="HI81" s="18"/>
      <c r="HJ81" s="23"/>
      <c r="HK81" s="23"/>
      <c r="HL81" s="23"/>
      <c r="HM81" s="24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</row>
    <row r="82" spans="1:233" ht="3.75" customHeight="1" thickBot="1" x14ac:dyDescent="0.2">
      <c r="A82" s="3"/>
      <c r="B82" s="230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2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6"/>
      <c r="CE82" s="116"/>
      <c r="CF82" s="170"/>
      <c r="CG82" s="162"/>
      <c r="CH82" s="163"/>
      <c r="CI82" s="163"/>
      <c r="CJ82" s="163"/>
      <c r="CK82" s="163"/>
      <c r="CL82" s="164"/>
      <c r="CM82" s="133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134"/>
      <c r="DA82" s="99"/>
      <c r="DB82" s="100"/>
      <c r="DC82" s="100"/>
      <c r="DD82" s="100"/>
      <c r="DE82" s="100"/>
      <c r="DF82" s="100"/>
      <c r="DG82" s="100"/>
      <c r="DH82" s="100"/>
      <c r="DI82" s="97"/>
      <c r="DJ82" s="97"/>
      <c r="DK82" s="98"/>
      <c r="DL82" s="3"/>
      <c r="DM82" s="4">
        <v>117</v>
      </c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17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47"/>
      <c r="EL82" s="37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9"/>
      <c r="HA82" s="17"/>
      <c r="HB82" s="18"/>
      <c r="HC82" s="18"/>
      <c r="HD82" s="18"/>
      <c r="HE82" s="18"/>
      <c r="HF82" s="18"/>
      <c r="HG82" s="18"/>
      <c r="HH82" s="18"/>
      <c r="HI82" s="18"/>
      <c r="HJ82" s="23"/>
      <c r="HK82" s="23"/>
      <c r="HL82" s="23"/>
      <c r="HM82" s="24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</row>
    <row r="83" spans="1:233" ht="3.75" customHeight="1" x14ac:dyDescent="0.15">
      <c r="A83" s="3"/>
      <c r="B83" s="171" t="s">
        <v>27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3"/>
      <c r="T83" s="180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2"/>
      <c r="CG83" s="121" t="s">
        <v>28</v>
      </c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3"/>
      <c r="CW83" s="107"/>
      <c r="CX83" s="108"/>
      <c r="CY83" s="108"/>
      <c r="CZ83" s="108"/>
      <c r="DA83" s="108"/>
      <c r="DB83" s="108"/>
      <c r="DC83" s="108"/>
      <c r="DD83" s="108"/>
      <c r="DE83" s="101" t="s">
        <v>29</v>
      </c>
      <c r="DF83" s="101"/>
      <c r="DG83" s="101"/>
      <c r="DH83" s="101"/>
      <c r="DI83" s="101"/>
      <c r="DJ83" s="101"/>
      <c r="DK83" s="102"/>
      <c r="DL83" s="3"/>
      <c r="DM83" s="4">
        <v>117</v>
      </c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17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47"/>
      <c r="EL83" s="37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9"/>
      <c r="HA83" s="19"/>
      <c r="HB83" s="20"/>
      <c r="HC83" s="20"/>
      <c r="HD83" s="20"/>
      <c r="HE83" s="20"/>
      <c r="HF83" s="20"/>
      <c r="HG83" s="20"/>
      <c r="HH83" s="20"/>
      <c r="HI83" s="20"/>
      <c r="HJ83" s="25"/>
      <c r="HK83" s="25"/>
      <c r="HL83" s="25"/>
      <c r="HM83" s="26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</row>
    <row r="84" spans="1:233" ht="3.75" customHeight="1" x14ac:dyDescent="0.15">
      <c r="A84" s="3"/>
      <c r="B84" s="174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50"/>
      <c r="T84" s="183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9"/>
      <c r="CG84" s="114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124"/>
      <c r="CW84" s="109"/>
      <c r="CX84" s="110"/>
      <c r="CY84" s="110"/>
      <c r="CZ84" s="110"/>
      <c r="DA84" s="110"/>
      <c r="DB84" s="110"/>
      <c r="DC84" s="110"/>
      <c r="DD84" s="110"/>
      <c r="DE84" s="103"/>
      <c r="DF84" s="103"/>
      <c r="DG84" s="103"/>
      <c r="DH84" s="103"/>
      <c r="DI84" s="103"/>
      <c r="DJ84" s="103"/>
      <c r="DK84" s="104"/>
      <c r="DL84" s="3"/>
      <c r="DM84" s="4">
        <v>117</v>
      </c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15" t="s">
        <v>45</v>
      </c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46"/>
      <c r="EL84" s="40" t="s">
        <v>52</v>
      </c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2"/>
      <c r="HA84" s="15"/>
      <c r="HB84" s="16"/>
      <c r="HC84" s="16"/>
      <c r="HD84" s="16"/>
      <c r="HE84" s="16"/>
      <c r="HF84" s="16"/>
      <c r="HG84" s="16"/>
      <c r="HH84" s="16"/>
      <c r="HI84" s="16"/>
      <c r="HJ84" s="21" t="s">
        <v>19</v>
      </c>
      <c r="HK84" s="21"/>
      <c r="HL84" s="21"/>
      <c r="HM84" s="22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</row>
    <row r="85" spans="1:233" ht="3.75" customHeight="1" x14ac:dyDescent="0.15">
      <c r="A85" s="3"/>
      <c r="B85" s="174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50"/>
      <c r="T85" s="183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9"/>
      <c r="CG85" s="114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124"/>
      <c r="CW85" s="109"/>
      <c r="CX85" s="110"/>
      <c r="CY85" s="110"/>
      <c r="CZ85" s="110"/>
      <c r="DA85" s="110"/>
      <c r="DB85" s="110"/>
      <c r="DC85" s="110"/>
      <c r="DD85" s="110"/>
      <c r="DE85" s="103"/>
      <c r="DF85" s="103"/>
      <c r="DG85" s="103"/>
      <c r="DH85" s="103"/>
      <c r="DI85" s="103"/>
      <c r="DJ85" s="103"/>
      <c r="DK85" s="104"/>
      <c r="DL85" s="3"/>
      <c r="DM85" s="4">
        <v>117</v>
      </c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17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47"/>
      <c r="EL85" s="43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5"/>
      <c r="HA85" s="17"/>
      <c r="HB85" s="18"/>
      <c r="HC85" s="18"/>
      <c r="HD85" s="18"/>
      <c r="HE85" s="18"/>
      <c r="HF85" s="18"/>
      <c r="HG85" s="18"/>
      <c r="HH85" s="18"/>
      <c r="HI85" s="18"/>
      <c r="HJ85" s="23"/>
      <c r="HK85" s="23"/>
      <c r="HL85" s="23"/>
      <c r="HM85" s="24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</row>
    <row r="86" spans="1:233" ht="3.75" customHeight="1" x14ac:dyDescent="0.15">
      <c r="A86" s="3"/>
      <c r="B86" s="174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50"/>
      <c r="T86" s="183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9"/>
      <c r="CG86" s="114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124"/>
      <c r="CW86" s="109"/>
      <c r="CX86" s="110"/>
      <c r="CY86" s="110"/>
      <c r="CZ86" s="110"/>
      <c r="DA86" s="110"/>
      <c r="DB86" s="110"/>
      <c r="DC86" s="110"/>
      <c r="DD86" s="110"/>
      <c r="DE86" s="103"/>
      <c r="DF86" s="103"/>
      <c r="DG86" s="103"/>
      <c r="DH86" s="103"/>
      <c r="DI86" s="103"/>
      <c r="DJ86" s="103"/>
      <c r="DK86" s="104"/>
      <c r="DL86" s="3"/>
      <c r="DM86" s="4">
        <v>117</v>
      </c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17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47"/>
      <c r="EL86" s="43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5"/>
      <c r="HA86" s="17"/>
      <c r="HB86" s="18"/>
      <c r="HC86" s="18"/>
      <c r="HD86" s="18"/>
      <c r="HE86" s="18"/>
      <c r="HF86" s="18"/>
      <c r="HG86" s="18"/>
      <c r="HH86" s="18"/>
      <c r="HI86" s="18"/>
      <c r="HJ86" s="23"/>
      <c r="HK86" s="23"/>
      <c r="HL86" s="23"/>
      <c r="HM86" s="24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</row>
    <row r="87" spans="1:233" ht="3.75" customHeight="1" x14ac:dyDescent="0.15">
      <c r="A87" s="3"/>
      <c r="B87" s="174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50"/>
      <c r="T87" s="183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9"/>
      <c r="CG87" s="115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25"/>
      <c r="CW87" s="111"/>
      <c r="CX87" s="112"/>
      <c r="CY87" s="112"/>
      <c r="CZ87" s="112"/>
      <c r="DA87" s="112"/>
      <c r="DB87" s="112"/>
      <c r="DC87" s="112"/>
      <c r="DD87" s="112"/>
      <c r="DE87" s="105"/>
      <c r="DF87" s="105"/>
      <c r="DG87" s="105"/>
      <c r="DH87" s="105"/>
      <c r="DI87" s="105"/>
      <c r="DJ87" s="105"/>
      <c r="DK87" s="106"/>
      <c r="DL87" s="3"/>
      <c r="DM87" s="4">
        <v>117</v>
      </c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17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47"/>
      <c r="EL87" s="43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5"/>
      <c r="HA87" s="17"/>
      <c r="HB87" s="18"/>
      <c r="HC87" s="18"/>
      <c r="HD87" s="18"/>
      <c r="HE87" s="18"/>
      <c r="HF87" s="18"/>
      <c r="HG87" s="18"/>
      <c r="HH87" s="18"/>
      <c r="HI87" s="18"/>
      <c r="HJ87" s="23"/>
      <c r="HK87" s="23"/>
      <c r="HL87" s="23"/>
      <c r="HM87" s="24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</row>
    <row r="88" spans="1:233" ht="3.75" customHeight="1" x14ac:dyDescent="0.15">
      <c r="A88" s="3"/>
      <c r="B88" s="174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50"/>
      <c r="T88" s="183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9"/>
      <c r="CG88" s="199" t="s">
        <v>30</v>
      </c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1"/>
      <c r="CW88" s="208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209"/>
      <c r="DL88" s="3"/>
      <c r="DM88" s="4">
        <v>117</v>
      </c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17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47"/>
      <c r="EL88" s="43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5"/>
      <c r="HA88" s="17"/>
      <c r="HB88" s="18"/>
      <c r="HC88" s="18"/>
      <c r="HD88" s="18"/>
      <c r="HE88" s="18"/>
      <c r="HF88" s="18"/>
      <c r="HG88" s="18"/>
      <c r="HH88" s="18"/>
      <c r="HI88" s="18"/>
      <c r="HJ88" s="23"/>
      <c r="HK88" s="23"/>
      <c r="HL88" s="23"/>
      <c r="HM88" s="24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</row>
    <row r="89" spans="1:233" ht="3.75" customHeight="1" x14ac:dyDescent="0.15">
      <c r="A89" s="3"/>
      <c r="B89" s="174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50"/>
      <c r="T89" s="183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9"/>
      <c r="CG89" s="202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4"/>
      <c r="CW89" s="109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210"/>
      <c r="DL89" s="3"/>
      <c r="DM89" s="4">
        <v>117</v>
      </c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17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47"/>
      <c r="EL89" s="43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5"/>
      <c r="HA89" s="17"/>
      <c r="HB89" s="18"/>
      <c r="HC89" s="18"/>
      <c r="HD89" s="18"/>
      <c r="HE89" s="18"/>
      <c r="HF89" s="18"/>
      <c r="HG89" s="18"/>
      <c r="HH89" s="18"/>
      <c r="HI89" s="18"/>
      <c r="HJ89" s="23"/>
      <c r="HK89" s="23"/>
      <c r="HL89" s="23"/>
      <c r="HM89" s="24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</row>
    <row r="90" spans="1:233" ht="3.75" customHeight="1" x14ac:dyDescent="0.15">
      <c r="A90" s="3"/>
      <c r="B90" s="175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76"/>
      <c r="T90" s="212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20"/>
      <c r="CG90" s="202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4"/>
      <c r="CW90" s="109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210"/>
      <c r="DL90" s="3"/>
      <c r="DM90" s="4">
        <v>117</v>
      </c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17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47"/>
      <c r="EL90" s="43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5"/>
      <c r="HA90" s="17"/>
      <c r="HB90" s="18"/>
      <c r="HC90" s="18"/>
      <c r="HD90" s="18"/>
      <c r="HE90" s="18"/>
      <c r="HF90" s="18"/>
      <c r="HG90" s="18"/>
      <c r="HH90" s="18"/>
      <c r="HI90" s="18"/>
      <c r="HJ90" s="23"/>
      <c r="HK90" s="23"/>
      <c r="HL90" s="23"/>
      <c r="HM90" s="24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</row>
    <row r="91" spans="1:233" ht="3.75" customHeight="1" x14ac:dyDescent="0.15">
      <c r="A91" s="3"/>
      <c r="B91" s="171" t="s">
        <v>31</v>
      </c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3"/>
      <c r="T91" s="195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93" t="s">
        <v>12</v>
      </c>
      <c r="AU91" s="93"/>
      <c r="AV91" s="93"/>
      <c r="AW91" s="93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93" t="s">
        <v>13</v>
      </c>
      <c r="BO91" s="93"/>
      <c r="BP91" s="93"/>
      <c r="BQ91" s="9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202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4"/>
      <c r="CW91" s="109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210"/>
      <c r="DL91" s="3"/>
      <c r="DM91" s="4">
        <v>117</v>
      </c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17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47"/>
      <c r="EL91" s="43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5"/>
      <c r="HA91" s="17"/>
      <c r="HB91" s="18"/>
      <c r="HC91" s="18"/>
      <c r="HD91" s="18"/>
      <c r="HE91" s="18"/>
      <c r="HF91" s="18"/>
      <c r="HG91" s="18"/>
      <c r="HH91" s="18"/>
      <c r="HI91" s="18"/>
      <c r="HJ91" s="23"/>
      <c r="HK91" s="23"/>
      <c r="HL91" s="23"/>
      <c r="HM91" s="24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</row>
    <row r="92" spans="1:233" ht="3.75" customHeight="1" x14ac:dyDescent="0.15">
      <c r="A92" s="3"/>
      <c r="B92" s="174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50"/>
      <c r="T92" s="197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95"/>
      <c r="AU92" s="95"/>
      <c r="AV92" s="95"/>
      <c r="AW92" s="95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95"/>
      <c r="BO92" s="95"/>
      <c r="BP92" s="95"/>
      <c r="BQ92" s="95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205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7"/>
      <c r="CW92" s="111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211"/>
      <c r="DL92" s="3"/>
      <c r="DM92" s="4">
        <v>117</v>
      </c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17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47"/>
      <c r="EL92" s="43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5"/>
      <c r="HA92" s="19"/>
      <c r="HB92" s="20"/>
      <c r="HC92" s="20"/>
      <c r="HD92" s="20"/>
      <c r="HE92" s="20"/>
      <c r="HF92" s="20"/>
      <c r="HG92" s="20"/>
      <c r="HH92" s="20"/>
      <c r="HI92" s="20"/>
      <c r="HJ92" s="25"/>
      <c r="HK92" s="25"/>
      <c r="HL92" s="25"/>
      <c r="HM92" s="26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</row>
    <row r="93" spans="1:233" ht="3.75" customHeight="1" x14ac:dyDescent="0.15">
      <c r="A93" s="3"/>
      <c r="B93" s="174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50"/>
      <c r="T93" s="197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95"/>
      <c r="AU93" s="95"/>
      <c r="AV93" s="95"/>
      <c r="AW93" s="95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95"/>
      <c r="BO93" s="95"/>
      <c r="BP93" s="95"/>
      <c r="BQ93" s="95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180" t="s">
        <v>11</v>
      </c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7"/>
      <c r="DL93" s="3"/>
      <c r="DM93" s="4">
        <v>117</v>
      </c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15" t="s">
        <v>46</v>
      </c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46"/>
      <c r="EL93" s="40" t="s">
        <v>54</v>
      </c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2"/>
      <c r="HA93" s="15"/>
      <c r="HB93" s="16"/>
      <c r="HC93" s="16"/>
      <c r="HD93" s="16"/>
      <c r="HE93" s="16"/>
      <c r="HF93" s="16"/>
      <c r="HG93" s="16"/>
      <c r="HH93" s="16"/>
      <c r="HI93" s="16"/>
      <c r="HJ93" s="21" t="s">
        <v>19</v>
      </c>
      <c r="HK93" s="21"/>
      <c r="HL93" s="21"/>
      <c r="HM93" s="22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</row>
    <row r="94" spans="1:233" ht="3.75" customHeight="1" x14ac:dyDescent="0.15">
      <c r="A94" s="3"/>
      <c r="B94" s="174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50"/>
      <c r="T94" s="197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95"/>
      <c r="AU94" s="95"/>
      <c r="AV94" s="95"/>
      <c r="AW94" s="95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95"/>
      <c r="BO94" s="95"/>
      <c r="BP94" s="95"/>
      <c r="BQ94" s="95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183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88"/>
      <c r="DL94" s="3"/>
      <c r="DM94" s="4">
        <v>117</v>
      </c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17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47"/>
      <c r="EL94" s="43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5"/>
      <c r="HA94" s="17"/>
      <c r="HB94" s="18"/>
      <c r="HC94" s="18"/>
      <c r="HD94" s="18"/>
      <c r="HE94" s="18"/>
      <c r="HF94" s="18"/>
      <c r="HG94" s="18"/>
      <c r="HH94" s="18"/>
      <c r="HI94" s="18"/>
      <c r="HJ94" s="23"/>
      <c r="HK94" s="23"/>
      <c r="HL94" s="23"/>
      <c r="HM94" s="24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</row>
    <row r="95" spans="1:233" ht="3.75" customHeight="1" x14ac:dyDescent="0.15">
      <c r="A95" s="3"/>
      <c r="B95" s="174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50"/>
      <c r="T95" s="114" t="s">
        <v>14</v>
      </c>
      <c r="U95" s="95"/>
      <c r="V95" s="95"/>
      <c r="W95" s="95"/>
      <c r="X95" s="95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9"/>
      <c r="CG95" s="183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88"/>
      <c r="DL95" s="3"/>
      <c r="DM95" s="4">
        <v>117</v>
      </c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17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47"/>
      <c r="EL95" s="43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5"/>
      <c r="HA95" s="17"/>
      <c r="HB95" s="18"/>
      <c r="HC95" s="18"/>
      <c r="HD95" s="18"/>
      <c r="HE95" s="18"/>
      <c r="HF95" s="18"/>
      <c r="HG95" s="18"/>
      <c r="HH95" s="18"/>
      <c r="HI95" s="18"/>
      <c r="HJ95" s="23"/>
      <c r="HK95" s="23"/>
      <c r="HL95" s="23"/>
      <c r="HM95" s="24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</row>
    <row r="96" spans="1:233" ht="3.75" customHeight="1" x14ac:dyDescent="0.15">
      <c r="A96" s="3"/>
      <c r="B96" s="174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50"/>
      <c r="T96" s="114"/>
      <c r="U96" s="95"/>
      <c r="V96" s="95"/>
      <c r="W96" s="95"/>
      <c r="X96" s="95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9"/>
      <c r="CG96" s="189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0"/>
      <c r="DI96" s="190"/>
      <c r="DJ96" s="190"/>
      <c r="DK96" s="191"/>
      <c r="DL96" s="3"/>
      <c r="DM96" s="4">
        <v>117</v>
      </c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17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47"/>
      <c r="EL96" s="43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5"/>
      <c r="HA96" s="17"/>
      <c r="HB96" s="18"/>
      <c r="HC96" s="18"/>
      <c r="HD96" s="18"/>
      <c r="HE96" s="18"/>
      <c r="HF96" s="18"/>
      <c r="HG96" s="18"/>
      <c r="HH96" s="18"/>
      <c r="HI96" s="18"/>
      <c r="HJ96" s="23"/>
      <c r="HK96" s="23"/>
      <c r="HL96" s="23"/>
      <c r="HM96" s="24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</row>
    <row r="97" spans="1:233" ht="3.75" customHeight="1" x14ac:dyDescent="0.15">
      <c r="A97" s="3"/>
      <c r="B97" s="174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50"/>
      <c r="T97" s="114"/>
      <c r="U97" s="95"/>
      <c r="V97" s="95"/>
      <c r="W97" s="95"/>
      <c r="X97" s="95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9"/>
      <c r="CG97" s="189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1"/>
      <c r="DL97" s="3"/>
      <c r="DM97" s="4">
        <v>117</v>
      </c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17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47"/>
      <c r="EL97" s="43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5"/>
      <c r="HA97" s="17"/>
      <c r="HB97" s="18"/>
      <c r="HC97" s="18"/>
      <c r="HD97" s="18"/>
      <c r="HE97" s="18"/>
      <c r="HF97" s="18"/>
      <c r="HG97" s="18"/>
      <c r="HH97" s="18"/>
      <c r="HI97" s="18"/>
      <c r="HJ97" s="23"/>
      <c r="HK97" s="23"/>
      <c r="HL97" s="23"/>
      <c r="HM97" s="24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</row>
    <row r="98" spans="1:233" ht="3.75" customHeight="1" x14ac:dyDescent="0.15">
      <c r="A98" s="3"/>
      <c r="B98" s="174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50"/>
      <c r="T98" s="114"/>
      <c r="U98" s="95"/>
      <c r="V98" s="95"/>
      <c r="W98" s="95"/>
      <c r="X98" s="95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9"/>
      <c r="CG98" s="189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0"/>
      <c r="DI98" s="190"/>
      <c r="DJ98" s="190"/>
      <c r="DK98" s="191"/>
      <c r="DL98" s="3"/>
      <c r="DM98" s="4">
        <v>117</v>
      </c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17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47"/>
      <c r="EL98" s="43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5"/>
      <c r="HA98" s="17"/>
      <c r="HB98" s="18"/>
      <c r="HC98" s="18"/>
      <c r="HD98" s="18"/>
      <c r="HE98" s="18"/>
      <c r="HF98" s="18"/>
      <c r="HG98" s="18"/>
      <c r="HH98" s="18"/>
      <c r="HI98" s="18"/>
      <c r="HJ98" s="23"/>
      <c r="HK98" s="23"/>
      <c r="HL98" s="23"/>
      <c r="HM98" s="24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</row>
    <row r="99" spans="1:233" ht="3.75" customHeight="1" x14ac:dyDescent="0.15">
      <c r="A99" s="3"/>
      <c r="B99" s="174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50"/>
      <c r="T99" s="114"/>
      <c r="U99" s="95"/>
      <c r="V99" s="95"/>
      <c r="W99" s="95"/>
      <c r="X99" s="95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9"/>
      <c r="CG99" s="189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1"/>
      <c r="DL99" s="3"/>
      <c r="DM99" s="4">
        <v>117</v>
      </c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17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47"/>
      <c r="EL99" s="43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5"/>
      <c r="HA99" s="17"/>
      <c r="HB99" s="18"/>
      <c r="HC99" s="18"/>
      <c r="HD99" s="18"/>
      <c r="HE99" s="18"/>
      <c r="HF99" s="18"/>
      <c r="HG99" s="18"/>
      <c r="HH99" s="18"/>
      <c r="HI99" s="18"/>
      <c r="HJ99" s="23"/>
      <c r="HK99" s="23"/>
      <c r="HL99" s="23"/>
      <c r="HM99" s="24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</row>
    <row r="100" spans="1:233" ht="3.75" customHeight="1" x14ac:dyDescent="0.15">
      <c r="A100" s="3"/>
      <c r="B100" s="174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50"/>
      <c r="T100" s="114"/>
      <c r="U100" s="95"/>
      <c r="V100" s="95"/>
      <c r="W100" s="95"/>
      <c r="X100" s="95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9"/>
      <c r="CG100" s="189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1"/>
      <c r="DL100" s="3"/>
      <c r="DM100" s="4">
        <v>117</v>
      </c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17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47"/>
      <c r="EL100" s="43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5"/>
      <c r="HA100" s="17"/>
      <c r="HB100" s="18"/>
      <c r="HC100" s="18"/>
      <c r="HD100" s="18"/>
      <c r="HE100" s="18"/>
      <c r="HF100" s="18"/>
      <c r="HG100" s="18"/>
      <c r="HH100" s="18"/>
      <c r="HI100" s="18"/>
      <c r="HJ100" s="23"/>
      <c r="HK100" s="23"/>
      <c r="HL100" s="23"/>
      <c r="HM100" s="24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</row>
    <row r="101" spans="1:233" ht="3.75" customHeight="1" x14ac:dyDescent="0.15">
      <c r="A101" s="3"/>
      <c r="B101" s="174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50"/>
      <c r="T101" s="114"/>
      <c r="U101" s="95"/>
      <c r="V101" s="95"/>
      <c r="W101" s="95"/>
      <c r="X101" s="95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9"/>
      <c r="CG101" s="189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1"/>
      <c r="DL101" s="3"/>
      <c r="DM101" s="4">
        <v>117</v>
      </c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17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47"/>
      <c r="EL101" s="43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5"/>
      <c r="HA101" s="19"/>
      <c r="HB101" s="20"/>
      <c r="HC101" s="20"/>
      <c r="HD101" s="20"/>
      <c r="HE101" s="20"/>
      <c r="HF101" s="20"/>
      <c r="HG101" s="20"/>
      <c r="HH101" s="20"/>
      <c r="HI101" s="20"/>
      <c r="HJ101" s="25"/>
      <c r="HK101" s="25"/>
      <c r="HL101" s="25"/>
      <c r="HM101" s="26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</row>
    <row r="102" spans="1:233" ht="3.75" customHeight="1" x14ac:dyDescent="0.15">
      <c r="A102" s="3"/>
      <c r="B102" s="174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50"/>
      <c r="T102" s="114"/>
      <c r="U102" s="95"/>
      <c r="V102" s="95"/>
      <c r="W102" s="95"/>
      <c r="X102" s="95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9"/>
      <c r="CG102" s="189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1"/>
      <c r="DL102" s="3"/>
      <c r="DM102" s="4">
        <v>117</v>
      </c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75" t="s">
        <v>47</v>
      </c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15"/>
      <c r="HB102" s="16"/>
      <c r="HC102" s="16"/>
      <c r="HD102" s="16"/>
      <c r="HE102" s="16"/>
      <c r="HF102" s="16"/>
      <c r="HG102" s="16"/>
      <c r="HH102" s="16"/>
      <c r="HI102" s="16"/>
      <c r="HJ102" s="27" t="s">
        <v>19</v>
      </c>
      <c r="HK102" s="27"/>
      <c r="HL102" s="27"/>
      <c r="HM102" s="28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</row>
    <row r="103" spans="1:233" ht="3.75" customHeight="1" x14ac:dyDescent="0.15">
      <c r="A103" s="3"/>
      <c r="B103" s="174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50"/>
      <c r="T103" s="114"/>
      <c r="U103" s="95"/>
      <c r="V103" s="95"/>
      <c r="W103" s="95"/>
      <c r="X103" s="95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9"/>
      <c r="CG103" s="189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1"/>
      <c r="DL103" s="3"/>
      <c r="DM103" s="4">
        <v>117</v>
      </c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17"/>
      <c r="HB103" s="18"/>
      <c r="HC103" s="18"/>
      <c r="HD103" s="18"/>
      <c r="HE103" s="18"/>
      <c r="HF103" s="18"/>
      <c r="HG103" s="18"/>
      <c r="HH103" s="18"/>
      <c r="HI103" s="18"/>
      <c r="HJ103" s="29"/>
      <c r="HK103" s="29"/>
      <c r="HL103" s="29"/>
      <c r="HM103" s="30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</row>
    <row r="104" spans="1:233" ht="3.75" customHeight="1" x14ac:dyDescent="0.15">
      <c r="A104" s="3"/>
      <c r="B104" s="174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50"/>
      <c r="T104" s="114"/>
      <c r="U104" s="95"/>
      <c r="V104" s="95"/>
      <c r="W104" s="95"/>
      <c r="X104" s="95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9"/>
      <c r="CG104" s="189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1"/>
      <c r="DL104" s="3"/>
      <c r="DM104" s="4">
        <v>117</v>
      </c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17"/>
      <c r="HB104" s="18"/>
      <c r="HC104" s="18"/>
      <c r="HD104" s="18"/>
      <c r="HE104" s="18"/>
      <c r="HF104" s="18"/>
      <c r="HG104" s="18"/>
      <c r="HH104" s="18"/>
      <c r="HI104" s="18"/>
      <c r="HJ104" s="29"/>
      <c r="HK104" s="29"/>
      <c r="HL104" s="29"/>
      <c r="HM104" s="30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</row>
    <row r="105" spans="1:233" ht="3.75" customHeight="1" x14ac:dyDescent="0.15">
      <c r="A105" s="3"/>
      <c r="B105" s="174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50"/>
      <c r="T105" s="114"/>
      <c r="U105" s="95"/>
      <c r="V105" s="95"/>
      <c r="W105" s="95"/>
      <c r="X105" s="95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9"/>
      <c r="CG105" s="189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1"/>
      <c r="DL105" s="3"/>
      <c r="DM105" s="4">
        <v>117</v>
      </c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17"/>
      <c r="HB105" s="18"/>
      <c r="HC105" s="18"/>
      <c r="HD105" s="18"/>
      <c r="HE105" s="18"/>
      <c r="HF105" s="18"/>
      <c r="HG105" s="18"/>
      <c r="HH105" s="18"/>
      <c r="HI105" s="18"/>
      <c r="HJ105" s="29"/>
      <c r="HK105" s="29"/>
      <c r="HL105" s="29"/>
      <c r="HM105" s="30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</row>
    <row r="106" spans="1:233" ht="3.75" customHeight="1" x14ac:dyDescent="0.15">
      <c r="A106" s="3"/>
      <c r="B106" s="174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50"/>
      <c r="T106" s="114"/>
      <c r="U106" s="95"/>
      <c r="V106" s="95"/>
      <c r="W106" s="95"/>
      <c r="X106" s="95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9"/>
      <c r="CG106" s="189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1"/>
      <c r="DL106" s="3"/>
      <c r="DM106" s="4">
        <v>117</v>
      </c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17"/>
      <c r="HB106" s="18"/>
      <c r="HC106" s="18"/>
      <c r="HD106" s="18"/>
      <c r="HE106" s="18"/>
      <c r="HF106" s="18"/>
      <c r="HG106" s="18"/>
      <c r="HH106" s="18"/>
      <c r="HI106" s="18"/>
      <c r="HJ106" s="29"/>
      <c r="HK106" s="29"/>
      <c r="HL106" s="29"/>
      <c r="HM106" s="30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</row>
    <row r="107" spans="1:233" ht="3.75" customHeight="1" x14ac:dyDescent="0.15">
      <c r="A107" s="3"/>
      <c r="B107" s="174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50"/>
      <c r="T107" s="114"/>
      <c r="U107" s="95"/>
      <c r="V107" s="95"/>
      <c r="W107" s="95"/>
      <c r="X107" s="95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9"/>
      <c r="CG107" s="189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1"/>
      <c r="DL107" s="3"/>
      <c r="DM107" s="4">
        <v>117</v>
      </c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17"/>
      <c r="HB107" s="18"/>
      <c r="HC107" s="18"/>
      <c r="HD107" s="18"/>
      <c r="HE107" s="18"/>
      <c r="HF107" s="18"/>
      <c r="HG107" s="18"/>
      <c r="HH107" s="18"/>
      <c r="HI107" s="18"/>
      <c r="HJ107" s="29"/>
      <c r="HK107" s="29"/>
      <c r="HL107" s="29"/>
      <c r="HM107" s="30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</row>
    <row r="108" spans="1:233" ht="3.75" customHeight="1" x14ac:dyDescent="0.15">
      <c r="A108" s="3"/>
      <c r="B108" s="174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50"/>
      <c r="T108" s="114"/>
      <c r="U108" s="95"/>
      <c r="V108" s="95"/>
      <c r="W108" s="95"/>
      <c r="X108" s="95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9"/>
      <c r="CG108" s="189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1"/>
      <c r="DL108" s="3"/>
      <c r="DM108" s="4">
        <v>117</v>
      </c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19"/>
      <c r="HB108" s="20"/>
      <c r="HC108" s="20"/>
      <c r="HD108" s="20"/>
      <c r="HE108" s="20"/>
      <c r="HF108" s="20"/>
      <c r="HG108" s="20"/>
      <c r="HH108" s="20"/>
      <c r="HI108" s="20"/>
      <c r="HJ108" s="31"/>
      <c r="HK108" s="31"/>
      <c r="HL108" s="31"/>
      <c r="HM108" s="32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</row>
    <row r="109" spans="1:233" ht="3.75" customHeight="1" x14ac:dyDescent="0.15">
      <c r="A109" s="3"/>
      <c r="B109" s="174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50"/>
      <c r="T109" s="114" t="s">
        <v>15</v>
      </c>
      <c r="U109" s="95"/>
      <c r="V109" s="95"/>
      <c r="W109" s="95"/>
      <c r="X109" s="95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95" t="s">
        <v>16</v>
      </c>
      <c r="BA109" s="95"/>
      <c r="BB109" s="95"/>
      <c r="BC109" s="95"/>
      <c r="BD109" s="95"/>
      <c r="BE109" s="95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9"/>
      <c r="CG109" s="189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1"/>
      <c r="DL109" s="3"/>
      <c r="DM109" s="4">
        <v>117</v>
      </c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</row>
    <row r="110" spans="1:233" ht="3.75" customHeight="1" x14ac:dyDescent="0.15">
      <c r="A110" s="3"/>
      <c r="B110" s="174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50"/>
      <c r="T110" s="114"/>
      <c r="U110" s="95"/>
      <c r="V110" s="95"/>
      <c r="W110" s="95"/>
      <c r="X110" s="95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95"/>
      <c r="BA110" s="95"/>
      <c r="BB110" s="95"/>
      <c r="BC110" s="95"/>
      <c r="BD110" s="95"/>
      <c r="BE110" s="95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9"/>
      <c r="CG110" s="189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1"/>
      <c r="DL110" s="3"/>
      <c r="DM110" s="4">
        <v>117</v>
      </c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</row>
    <row r="111" spans="1:233" ht="3.75" customHeight="1" x14ac:dyDescent="0.15">
      <c r="A111" s="3"/>
      <c r="B111" s="174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50"/>
      <c r="T111" s="114"/>
      <c r="U111" s="95"/>
      <c r="V111" s="95"/>
      <c r="W111" s="95"/>
      <c r="X111" s="95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95"/>
      <c r="BA111" s="95"/>
      <c r="BB111" s="95"/>
      <c r="BC111" s="95"/>
      <c r="BD111" s="95"/>
      <c r="BE111" s="95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9"/>
      <c r="CG111" s="189"/>
      <c r="CH111" s="190"/>
      <c r="CI111" s="190"/>
      <c r="CJ111" s="190"/>
      <c r="CK111" s="190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  <c r="CZ111" s="190"/>
      <c r="DA111" s="190"/>
      <c r="DB111" s="190"/>
      <c r="DC111" s="190"/>
      <c r="DD111" s="190"/>
      <c r="DE111" s="190"/>
      <c r="DF111" s="190"/>
      <c r="DG111" s="190"/>
      <c r="DH111" s="190"/>
      <c r="DI111" s="190"/>
      <c r="DJ111" s="190"/>
      <c r="DK111" s="191"/>
      <c r="DL111" s="3"/>
      <c r="DM111" s="4">
        <v>117</v>
      </c>
      <c r="DN111" s="3"/>
      <c r="DO111" s="3"/>
      <c r="DP111" s="3"/>
      <c r="DQ111" s="3"/>
      <c r="DR111" s="3"/>
      <c r="DS111" s="3">
        <v>123</v>
      </c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</row>
    <row r="112" spans="1:233" ht="3.75" customHeight="1" x14ac:dyDescent="0.15">
      <c r="A112" s="3"/>
      <c r="B112" s="175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76"/>
      <c r="T112" s="115"/>
      <c r="U112" s="116"/>
      <c r="V112" s="116"/>
      <c r="W112" s="116"/>
      <c r="X112" s="116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6"/>
      <c r="BA112" s="116"/>
      <c r="BB112" s="116"/>
      <c r="BC112" s="116"/>
      <c r="BD112" s="116"/>
      <c r="BE112" s="116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20"/>
      <c r="CG112" s="189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  <c r="CZ112" s="190"/>
      <c r="DA112" s="190"/>
      <c r="DB112" s="190"/>
      <c r="DC112" s="190"/>
      <c r="DD112" s="190"/>
      <c r="DE112" s="190"/>
      <c r="DF112" s="190"/>
      <c r="DG112" s="190"/>
      <c r="DH112" s="190"/>
      <c r="DI112" s="190"/>
      <c r="DJ112" s="190"/>
      <c r="DK112" s="191"/>
      <c r="DL112" s="3"/>
      <c r="DM112" s="4">
        <v>117</v>
      </c>
      <c r="DN112" s="3"/>
      <c r="DO112" s="3"/>
      <c r="DP112" s="3"/>
      <c r="DQ112" s="3"/>
      <c r="DR112" s="3"/>
      <c r="DS112" s="3">
        <v>123</v>
      </c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</row>
    <row r="113" spans="1:233" ht="3.75" customHeight="1" x14ac:dyDescent="0.15">
      <c r="A113" s="3"/>
      <c r="B113" s="171" t="s">
        <v>32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3"/>
      <c r="T113" s="180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2"/>
      <c r="CG113" s="189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1"/>
      <c r="DL113" s="3"/>
      <c r="DM113" s="4">
        <v>117</v>
      </c>
      <c r="DN113" s="3"/>
      <c r="DO113" s="3"/>
      <c r="DP113" s="3"/>
      <c r="DQ113" s="3"/>
      <c r="DR113" s="3"/>
      <c r="DS113" s="3">
        <v>123</v>
      </c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</row>
    <row r="114" spans="1:233" ht="3.75" customHeight="1" x14ac:dyDescent="0.15">
      <c r="A114" s="3"/>
      <c r="B114" s="174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50"/>
      <c r="T114" s="183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9"/>
      <c r="CG114" s="189"/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90"/>
      <c r="DG114" s="190"/>
      <c r="DH114" s="190"/>
      <c r="DI114" s="190"/>
      <c r="DJ114" s="190"/>
      <c r="DK114" s="191"/>
      <c r="DL114" s="3"/>
      <c r="DM114" s="4">
        <v>117</v>
      </c>
      <c r="DN114" s="3"/>
      <c r="DO114" s="3"/>
      <c r="DP114" s="3"/>
      <c r="DQ114" s="3"/>
      <c r="DR114" s="3"/>
      <c r="DS114" s="3">
        <v>123</v>
      </c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</row>
    <row r="115" spans="1:233" ht="3.75" customHeight="1" x14ac:dyDescent="0.15">
      <c r="A115" s="3"/>
      <c r="B115" s="174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50"/>
      <c r="T115" s="183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9"/>
      <c r="CG115" s="189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1"/>
      <c r="DL115" s="3"/>
      <c r="DM115" s="4">
        <v>117</v>
      </c>
      <c r="DN115" s="3"/>
      <c r="DO115" s="3"/>
      <c r="DP115" s="3"/>
      <c r="DQ115" s="3"/>
      <c r="DR115" s="3"/>
      <c r="DS115" s="3">
        <v>123</v>
      </c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</row>
    <row r="116" spans="1:233" ht="3.75" customHeight="1" x14ac:dyDescent="0.15">
      <c r="A116" s="3"/>
      <c r="B116" s="174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50"/>
      <c r="T116" s="183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9"/>
      <c r="CG116" s="189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1"/>
      <c r="DL116" s="3"/>
      <c r="DM116" s="4">
        <v>117</v>
      </c>
      <c r="DN116" s="3"/>
      <c r="DO116" s="3"/>
      <c r="DP116" s="3"/>
      <c r="DQ116" s="3"/>
      <c r="DR116" s="3"/>
      <c r="DS116" s="3">
        <v>123</v>
      </c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</row>
    <row r="117" spans="1:233" ht="3.75" customHeight="1" x14ac:dyDescent="0.15">
      <c r="A117" s="3"/>
      <c r="B117" s="174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50"/>
      <c r="T117" s="183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9"/>
      <c r="CG117" s="189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1"/>
      <c r="DL117" s="3"/>
      <c r="DM117" s="4">
        <v>117</v>
      </c>
      <c r="DN117" s="3"/>
      <c r="DO117" s="3"/>
      <c r="DP117" s="3"/>
      <c r="DQ117" s="3"/>
      <c r="DR117" s="3"/>
      <c r="DS117" s="3">
        <v>123</v>
      </c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</row>
    <row r="118" spans="1:233" ht="3.75" customHeight="1" x14ac:dyDescent="0.15">
      <c r="A118" s="3"/>
      <c r="B118" s="174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50"/>
      <c r="T118" s="183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9"/>
      <c r="CG118" s="189"/>
      <c r="CH118" s="190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0"/>
      <c r="DF118" s="190"/>
      <c r="DG118" s="190"/>
      <c r="DH118" s="190"/>
      <c r="DI118" s="190"/>
      <c r="DJ118" s="190"/>
      <c r="DK118" s="191"/>
      <c r="DL118" s="3"/>
      <c r="DM118" s="4">
        <v>117</v>
      </c>
      <c r="DN118" s="3"/>
      <c r="DO118" s="3"/>
      <c r="DP118" s="3"/>
      <c r="DQ118" s="3"/>
      <c r="DR118" s="3"/>
      <c r="DS118" s="3">
        <v>123</v>
      </c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</row>
    <row r="119" spans="1:233" ht="3.75" customHeight="1" x14ac:dyDescent="0.15">
      <c r="A119" s="3"/>
      <c r="B119" s="174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50"/>
      <c r="T119" s="183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9"/>
      <c r="CG119" s="189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1"/>
      <c r="DL119" s="3"/>
      <c r="DM119" s="4">
        <v>117</v>
      </c>
      <c r="DN119" s="3"/>
      <c r="DO119" s="3"/>
      <c r="DP119" s="3"/>
      <c r="DQ119" s="3"/>
      <c r="DR119" s="3"/>
      <c r="DS119" s="3">
        <v>123</v>
      </c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</row>
    <row r="120" spans="1:233" ht="3.75" customHeight="1" x14ac:dyDescent="0.15">
      <c r="A120" s="3"/>
      <c r="B120" s="174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50"/>
      <c r="T120" s="183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9"/>
      <c r="CG120" s="189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1"/>
      <c r="DL120" s="3"/>
      <c r="DM120" s="4">
        <v>117</v>
      </c>
      <c r="DN120" s="3"/>
      <c r="DO120" s="3"/>
      <c r="DP120" s="3"/>
      <c r="DQ120" s="3"/>
      <c r="DR120" s="3"/>
      <c r="DS120" s="3">
        <v>123</v>
      </c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</row>
    <row r="121" spans="1:233" ht="3.75" customHeight="1" x14ac:dyDescent="0.15">
      <c r="A121" s="3"/>
      <c r="B121" s="174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50"/>
      <c r="T121" s="183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9"/>
      <c r="CG121" s="189"/>
      <c r="CH121" s="190"/>
      <c r="CI121" s="190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1"/>
      <c r="DL121" s="3"/>
      <c r="DM121" s="4">
        <v>117</v>
      </c>
      <c r="DN121" s="3"/>
      <c r="DO121" s="3"/>
      <c r="DP121" s="3"/>
      <c r="DQ121" s="3"/>
      <c r="DR121" s="3"/>
      <c r="DS121" s="3">
        <v>123</v>
      </c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</row>
    <row r="122" spans="1:233" ht="3.75" customHeight="1" thickBot="1" x14ac:dyDescent="0.2">
      <c r="A122" s="3"/>
      <c r="B122" s="177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9"/>
      <c r="T122" s="184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185"/>
      <c r="CA122" s="185"/>
      <c r="CB122" s="185"/>
      <c r="CC122" s="185"/>
      <c r="CD122" s="185"/>
      <c r="CE122" s="185"/>
      <c r="CF122" s="186"/>
      <c r="CG122" s="192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4"/>
      <c r="DL122" s="3"/>
      <c r="DM122" s="4">
        <v>117</v>
      </c>
      <c r="DN122" s="3"/>
      <c r="DO122" s="3"/>
      <c r="DP122" s="3"/>
      <c r="DQ122" s="3"/>
      <c r="DR122" s="3"/>
      <c r="DS122" s="3">
        <v>123</v>
      </c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</row>
    <row r="123" spans="1:233" ht="3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4">
        <v>117</v>
      </c>
      <c r="DN123" s="3"/>
      <c r="DO123" s="3"/>
      <c r="DP123" s="3"/>
      <c r="DQ123" s="3"/>
      <c r="DR123" s="3"/>
      <c r="DS123" s="3">
        <v>123</v>
      </c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</row>
    <row r="124" spans="1:233" ht="3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4">
        <v>117</v>
      </c>
      <c r="DN124" s="3"/>
      <c r="DO124" s="3"/>
      <c r="DP124" s="3"/>
      <c r="DQ124" s="3"/>
      <c r="DR124" s="3"/>
      <c r="DS124" s="3">
        <v>123</v>
      </c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</row>
    <row r="125" spans="1:233" ht="3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4">
        <v>117</v>
      </c>
      <c r="DN125" s="3"/>
      <c r="DO125" s="3"/>
      <c r="DP125" s="3"/>
      <c r="DQ125" s="3"/>
      <c r="DR125" s="3"/>
      <c r="DS125" s="3">
        <v>123</v>
      </c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</row>
    <row r="126" spans="1:233" ht="3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4">
        <v>117</v>
      </c>
      <c r="DN126" s="3"/>
      <c r="DO126" s="3"/>
      <c r="DP126" s="3"/>
      <c r="DQ126" s="3"/>
      <c r="DR126" s="3"/>
      <c r="DS126" s="3">
        <v>123</v>
      </c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</row>
    <row r="127" spans="1:233" ht="3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4">
        <v>117</v>
      </c>
      <c r="DN127" s="3"/>
      <c r="DO127" s="3"/>
      <c r="DP127" s="3"/>
      <c r="DQ127" s="3"/>
      <c r="DR127" s="3"/>
      <c r="DS127" s="3">
        <v>123</v>
      </c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</row>
    <row r="128" spans="1:233" ht="3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4">
        <v>117</v>
      </c>
      <c r="DN128" s="3"/>
      <c r="DO128" s="3"/>
      <c r="DP128" s="3"/>
      <c r="DQ128" s="3"/>
      <c r="DR128" s="3"/>
      <c r="DS128" s="3">
        <v>123</v>
      </c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</row>
    <row r="129" spans="1:233" ht="3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4">
        <v>117</v>
      </c>
      <c r="DN129" s="3"/>
      <c r="DO129" s="3"/>
      <c r="DP129" s="3"/>
      <c r="DQ129" s="3"/>
      <c r="DR129" s="3"/>
      <c r="DS129" s="3">
        <v>123</v>
      </c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</row>
    <row r="130" spans="1:233" ht="3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4">
        <v>117</v>
      </c>
      <c r="DN130" s="3"/>
      <c r="DO130" s="3"/>
      <c r="DP130" s="3"/>
      <c r="DQ130" s="3"/>
      <c r="DR130" s="3"/>
      <c r="DS130" s="3">
        <v>123</v>
      </c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</row>
    <row r="131" spans="1:233" ht="3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4">
        <v>117</v>
      </c>
      <c r="DN131" s="3"/>
      <c r="DO131" s="3"/>
      <c r="DP131" s="3"/>
      <c r="DQ131" s="3"/>
      <c r="DR131" s="3"/>
      <c r="DS131" s="3">
        <v>123</v>
      </c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</row>
    <row r="132" spans="1:233" ht="3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4">
        <v>117</v>
      </c>
      <c r="DN132" s="3"/>
      <c r="DO132" s="3"/>
      <c r="DP132" s="3"/>
      <c r="DQ132" s="3"/>
      <c r="DR132" s="3"/>
      <c r="DS132" s="3">
        <v>123</v>
      </c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</row>
    <row r="133" spans="1:233" ht="3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4">
        <v>117</v>
      </c>
      <c r="DN133" s="3"/>
      <c r="DO133" s="3"/>
      <c r="DP133" s="3"/>
      <c r="DQ133" s="3"/>
      <c r="DR133" s="3"/>
      <c r="DS133" s="3">
        <v>123</v>
      </c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</row>
    <row r="134" spans="1:233" ht="3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4">
        <v>117</v>
      </c>
      <c r="DN134" s="3"/>
      <c r="DO134" s="3"/>
      <c r="DP134" s="3"/>
      <c r="DQ134" s="3"/>
      <c r="DR134" s="3"/>
      <c r="DS134" s="3">
        <v>123</v>
      </c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</row>
    <row r="135" spans="1:233" ht="3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4">
        <v>117</v>
      </c>
      <c r="DN135" s="3"/>
      <c r="DO135" s="3"/>
      <c r="DP135" s="3"/>
      <c r="DQ135" s="3"/>
      <c r="DR135" s="3"/>
      <c r="DS135" s="3">
        <v>123</v>
      </c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</row>
    <row r="136" spans="1:233" ht="3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4">
        <v>117</v>
      </c>
      <c r="DN136" s="3"/>
      <c r="DO136" s="3"/>
      <c r="DP136" s="3"/>
      <c r="DQ136" s="3"/>
      <c r="DR136" s="3"/>
      <c r="DS136" s="3">
        <v>123</v>
      </c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</row>
    <row r="137" spans="1:233" ht="3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4">
        <v>117</v>
      </c>
      <c r="DN137" s="3"/>
      <c r="DO137" s="3"/>
      <c r="DP137" s="3"/>
      <c r="DQ137" s="3"/>
      <c r="DR137" s="3"/>
      <c r="DS137" s="3">
        <v>123</v>
      </c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</row>
    <row r="138" spans="1:233" ht="3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4">
        <v>117</v>
      </c>
      <c r="DN138" s="3"/>
      <c r="DO138" s="3"/>
      <c r="DP138" s="3"/>
      <c r="DQ138" s="3"/>
      <c r="DR138" s="3"/>
      <c r="DS138" s="3">
        <v>123</v>
      </c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</row>
    <row r="139" spans="1:233" ht="3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4">
        <v>117</v>
      </c>
      <c r="DN139" s="3"/>
      <c r="DO139" s="3"/>
      <c r="DP139" s="3"/>
      <c r="DQ139" s="3"/>
      <c r="DR139" s="3"/>
      <c r="DS139" s="3">
        <v>123</v>
      </c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</row>
    <row r="140" spans="1:233" ht="3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4">
        <v>117</v>
      </c>
      <c r="DN140" s="3"/>
      <c r="DO140" s="3"/>
      <c r="DP140" s="3"/>
      <c r="DQ140" s="3"/>
      <c r="DR140" s="3"/>
      <c r="DS140" s="3">
        <v>123</v>
      </c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</row>
    <row r="141" spans="1:233" ht="3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4">
        <v>117</v>
      </c>
      <c r="DN141" s="3"/>
      <c r="DO141" s="3"/>
      <c r="DP141" s="3"/>
      <c r="DQ141" s="3"/>
      <c r="DR141" s="3"/>
      <c r="DS141" s="3">
        <v>123</v>
      </c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</row>
    <row r="142" spans="1:233" ht="3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4">
        <v>117</v>
      </c>
      <c r="DN142" s="3"/>
      <c r="DO142" s="3"/>
      <c r="DP142" s="3"/>
      <c r="DQ142" s="3"/>
      <c r="DR142" s="3"/>
      <c r="DS142" s="3">
        <v>123</v>
      </c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</row>
    <row r="143" spans="1:233" ht="3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4">
        <v>117</v>
      </c>
      <c r="DN143" s="3"/>
      <c r="DO143" s="3"/>
      <c r="DP143" s="3"/>
      <c r="DQ143" s="3"/>
      <c r="DR143" s="3"/>
      <c r="DS143" s="3">
        <v>123</v>
      </c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</row>
    <row r="144" spans="1:233" ht="3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4">
        <v>117</v>
      </c>
      <c r="DN144" s="3"/>
      <c r="DO144" s="3"/>
      <c r="DP144" s="3"/>
      <c r="DQ144" s="3"/>
      <c r="DR144" s="3"/>
      <c r="DS144" s="3">
        <v>123</v>
      </c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</row>
    <row r="145" spans="1:233" ht="3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4">
        <v>117</v>
      </c>
      <c r="DN145" s="3"/>
      <c r="DO145" s="3"/>
      <c r="DP145" s="3"/>
      <c r="DQ145" s="3"/>
      <c r="DR145" s="3"/>
      <c r="DS145" s="3">
        <v>123</v>
      </c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</row>
    <row r="146" spans="1:233" ht="3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4">
        <v>117</v>
      </c>
      <c r="DN146" s="3"/>
      <c r="DO146" s="3"/>
      <c r="DP146" s="3"/>
      <c r="DQ146" s="3"/>
      <c r="DR146" s="3"/>
      <c r="DS146" s="3">
        <v>123</v>
      </c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</row>
    <row r="147" spans="1:233" ht="3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4">
        <v>117</v>
      </c>
      <c r="DN147" s="3"/>
      <c r="DO147" s="3"/>
      <c r="DP147" s="3"/>
      <c r="DQ147" s="3"/>
      <c r="DR147" s="3"/>
      <c r="DS147" s="3">
        <v>123</v>
      </c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</row>
    <row r="148" spans="1:233" ht="3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4">
        <v>117</v>
      </c>
      <c r="DN148" s="3"/>
      <c r="DO148" s="3"/>
      <c r="DP148" s="3"/>
      <c r="DQ148" s="3"/>
      <c r="DR148" s="3"/>
      <c r="DS148" s="3">
        <v>123</v>
      </c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</row>
    <row r="149" spans="1:233" ht="3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4">
        <v>117</v>
      </c>
      <c r="DN149" s="3"/>
      <c r="DO149" s="3"/>
      <c r="DP149" s="3"/>
      <c r="DQ149" s="3"/>
      <c r="DR149" s="3"/>
      <c r="DS149" s="3">
        <v>123</v>
      </c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</row>
    <row r="150" spans="1:233" ht="3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4">
        <v>117</v>
      </c>
      <c r="DN150" s="3"/>
      <c r="DO150" s="3"/>
      <c r="DP150" s="3"/>
      <c r="DQ150" s="3"/>
      <c r="DR150" s="3"/>
      <c r="DS150" s="3">
        <v>123</v>
      </c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</row>
    <row r="151" spans="1:233" ht="3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4">
        <v>117</v>
      </c>
      <c r="DN151" s="3"/>
      <c r="DO151" s="3"/>
      <c r="DP151" s="3"/>
      <c r="DQ151" s="3"/>
      <c r="DR151" s="3"/>
      <c r="DS151" s="3">
        <v>123</v>
      </c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</row>
    <row r="152" spans="1:233" ht="3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4">
        <v>117</v>
      </c>
      <c r="DN152" s="3"/>
      <c r="DO152" s="3"/>
      <c r="DP152" s="3"/>
      <c r="DQ152" s="3"/>
      <c r="DR152" s="3"/>
      <c r="DS152" s="3">
        <v>123</v>
      </c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</row>
    <row r="153" spans="1:233" ht="3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4">
        <v>117</v>
      </c>
      <c r="DN153" s="3"/>
      <c r="DO153" s="3"/>
      <c r="DP153" s="3"/>
      <c r="DQ153" s="3"/>
      <c r="DR153" s="3"/>
      <c r="DS153" s="3">
        <v>123</v>
      </c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</row>
    <row r="154" spans="1:233" ht="3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4">
        <v>117</v>
      </c>
      <c r="DN154" s="3"/>
      <c r="DO154" s="3"/>
      <c r="DP154" s="3"/>
      <c r="DQ154" s="3"/>
      <c r="DR154" s="3"/>
      <c r="DS154" s="3">
        <v>123</v>
      </c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</row>
    <row r="155" spans="1:233" ht="3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4">
        <v>117</v>
      </c>
      <c r="DN155" s="3"/>
      <c r="DO155" s="3"/>
      <c r="DP155" s="3"/>
      <c r="DQ155" s="3"/>
      <c r="DR155" s="3"/>
      <c r="DS155" s="3">
        <v>123</v>
      </c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</row>
    <row r="156" spans="1:233" ht="3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4">
        <v>117</v>
      </c>
      <c r="DN156" s="3"/>
      <c r="DO156" s="3"/>
      <c r="DP156" s="3"/>
      <c r="DQ156" s="3"/>
      <c r="DR156" s="3"/>
      <c r="DS156" s="3">
        <v>123</v>
      </c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</row>
    <row r="157" spans="1:233" ht="3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4">
        <v>117</v>
      </c>
      <c r="DN157" s="3"/>
      <c r="DO157" s="3"/>
      <c r="DP157" s="3"/>
      <c r="DQ157" s="3"/>
      <c r="DR157" s="3"/>
      <c r="DS157" s="3">
        <v>123</v>
      </c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</row>
    <row r="158" spans="1:233" ht="3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4">
        <v>117</v>
      </c>
      <c r="DN158" s="3"/>
      <c r="DO158" s="3"/>
      <c r="DP158" s="3"/>
      <c r="DQ158" s="3"/>
      <c r="DR158" s="3"/>
      <c r="DS158" s="3">
        <v>123</v>
      </c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</row>
    <row r="159" spans="1:233" ht="3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4">
        <v>117</v>
      </c>
      <c r="DN159" s="3"/>
      <c r="DO159" s="3"/>
      <c r="DP159" s="3"/>
      <c r="DQ159" s="3"/>
      <c r="DR159" s="3"/>
      <c r="DS159" s="3">
        <v>123</v>
      </c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</row>
    <row r="160" spans="1:233" ht="3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4">
        <v>117</v>
      </c>
      <c r="DN160" s="3"/>
      <c r="DO160" s="3"/>
      <c r="DP160" s="3"/>
      <c r="DQ160" s="3"/>
      <c r="DR160" s="3"/>
      <c r="DS160" s="3">
        <v>123</v>
      </c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</row>
    <row r="161" spans="1:233" ht="3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4">
        <v>117</v>
      </c>
      <c r="DN161" s="3"/>
      <c r="DO161" s="3"/>
      <c r="DP161" s="3"/>
      <c r="DQ161" s="3"/>
      <c r="DR161" s="3"/>
      <c r="DS161" s="3">
        <v>123</v>
      </c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</row>
    <row r="162" spans="1:233" ht="3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4">
        <v>117</v>
      </c>
      <c r="DN162" s="3"/>
      <c r="DO162" s="3"/>
      <c r="DP162" s="3"/>
      <c r="DQ162" s="3"/>
      <c r="DR162" s="3"/>
      <c r="DS162" s="3">
        <v>123</v>
      </c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</row>
    <row r="163" spans="1:233" ht="3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4">
        <v>117</v>
      </c>
      <c r="DN163" s="3"/>
      <c r="DO163" s="3"/>
      <c r="DP163" s="3"/>
      <c r="DQ163" s="3"/>
      <c r="DR163" s="3"/>
      <c r="DS163" s="3">
        <v>123</v>
      </c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</row>
    <row r="164" spans="1:233" ht="3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4">
        <v>117</v>
      </c>
      <c r="DN164" s="3"/>
      <c r="DO164" s="3"/>
      <c r="DP164" s="3"/>
      <c r="DQ164" s="3"/>
      <c r="DR164" s="3"/>
      <c r="DS164" s="3">
        <v>123</v>
      </c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</row>
    <row r="165" spans="1:233" ht="3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4">
        <v>117</v>
      </c>
      <c r="DN165" s="3"/>
      <c r="DO165" s="3"/>
      <c r="DP165" s="3"/>
      <c r="DQ165" s="3"/>
      <c r="DR165" s="3"/>
      <c r="DS165" s="3">
        <v>123</v>
      </c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</row>
    <row r="166" spans="1:233" ht="3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4">
        <v>117</v>
      </c>
      <c r="DN166" s="3"/>
      <c r="DO166" s="3"/>
      <c r="DP166" s="3"/>
      <c r="DQ166" s="3"/>
      <c r="DR166" s="3"/>
      <c r="DS166" s="3">
        <v>123</v>
      </c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</row>
    <row r="167" spans="1:233" ht="3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4">
        <v>117</v>
      </c>
      <c r="DN167" s="3"/>
      <c r="DO167" s="3"/>
      <c r="DP167" s="3"/>
      <c r="DQ167" s="3"/>
      <c r="DR167" s="3"/>
      <c r="DS167" s="3">
        <v>123</v>
      </c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</row>
    <row r="168" spans="1:233" ht="3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4">
        <v>117</v>
      </c>
      <c r="DN168" s="3"/>
      <c r="DO168" s="3"/>
      <c r="DP168" s="3"/>
      <c r="DQ168" s="3"/>
      <c r="DR168" s="3"/>
      <c r="DS168" s="3">
        <v>123</v>
      </c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</row>
    <row r="169" spans="1:233" ht="3.75" customHeight="1" x14ac:dyDescent="0.15"/>
    <row r="170" spans="1:233" ht="3.75" customHeight="1" x14ac:dyDescent="0.15"/>
    <row r="171" spans="1:233" ht="3.75" customHeight="1" x14ac:dyDescent="0.15"/>
    <row r="172" spans="1:233" ht="3.75" customHeight="1" x14ac:dyDescent="0.15"/>
    <row r="173" spans="1:233" ht="3.75" customHeight="1" x14ac:dyDescent="0.15"/>
    <row r="174" spans="1:233" ht="3.75" customHeight="1" x14ac:dyDescent="0.15"/>
    <row r="175" spans="1:233" ht="3.75" customHeight="1" x14ac:dyDescent="0.15"/>
    <row r="176" spans="1:233" ht="3.75" customHeight="1" x14ac:dyDescent="0.15"/>
    <row r="177" ht="3.75" customHeight="1" x14ac:dyDescent="0.15"/>
    <row r="178" ht="3.75" customHeight="1" x14ac:dyDescent="0.15"/>
    <row r="179" ht="3.75" customHeight="1" x14ac:dyDescent="0.15"/>
    <row r="180" ht="3.75" customHeight="1" x14ac:dyDescent="0.15"/>
    <row r="181" ht="3.75" customHeight="1" x14ac:dyDescent="0.15"/>
    <row r="182" ht="3.75" customHeight="1" x14ac:dyDescent="0.15"/>
    <row r="183" ht="3.75" customHeight="1" x14ac:dyDescent="0.15"/>
    <row r="184" ht="3.75" customHeight="1" x14ac:dyDescent="0.15"/>
    <row r="185" ht="3.75" customHeight="1" x14ac:dyDescent="0.15"/>
    <row r="186" ht="3.75" customHeight="1" x14ac:dyDescent="0.15"/>
    <row r="187" ht="3.75" customHeight="1" x14ac:dyDescent="0.15"/>
    <row r="188" ht="3.75" customHeight="1" x14ac:dyDescent="0.15"/>
    <row r="189" ht="3.75" customHeight="1" x14ac:dyDescent="0.15"/>
    <row r="190" ht="3.75" customHeight="1" x14ac:dyDescent="0.15"/>
    <row r="191" ht="3.75" customHeight="1" x14ac:dyDescent="0.15"/>
    <row r="192" ht="3.75" customHeight="1" x14ac:dyDescent="0.15"/>
    <row r="193" ht="3.75" customHeight="1" x14ac:dyDescent="0.15"/>
    <row r="194" ht="3.75" customHeight="1" x14ac:dyDescent="0.15"/>
    <row r="195" ht="3.75" customHeight="1" x14ac:dyDescent="0.15"/>
    <row r="196" ht="3.75" customHeight="1" x14ac:dyDescent="0.15"/>
    <row r="197" ht="3.75" customHeight="1" x14ac:dyDescent="0.15"/>
    <row r="198" ht="3.75" customHeight="1" x14ac:dyDescent="0.15"/>
    <row r="199" ht="3.75" customHeight="1" x14ac:dyDescent="0.15"/>
    <row r="200" ht="3.75" customHeight="1" x14ac:dyDescent="0.15"/>
    <row r="201" ht="3.75" customHeight="1" x14ac:dyDescent="0.15"/>
    <row r="202" ht="3.75" customHeight="1" x14ac:dyDescent="0.15"/>
    <row r="203" ht="3.75" customHeight="1" x14ac:dyDescent="0.15"/>
    <row r="204" ht="3.75" customHeight="1" x14ac:dyDescent="0.15"/>
    <row r="205" ht="3.75" customHeight="1" x14ac:dyDescent="0.15"/>
    <row r="206" ht="3.75" customHeight="1" x14ac:dyDescent="0.15"/>
    <row r="207" ht="3.75" customHeight="1" x14ac:dyDescent="0.15"/>
    <row r="208" ht="3.75" customHeight="1" x14ac:dyDescent="0.15"/>
    <row r="209" ht="3.75" customHeight="1" x14ac:dyDescent="0.15"/>
    <row r="210" ht="3.75" customHeight="1" x14ac:dyDescent="0.15"/>
    <row r="211" ht="3.75" customHeight="1" x14ac:dyDescent="0.15"/>
    <row r="212" ht="3.75" customHeight="1" x14ac:dyDescent="0.15"/>
    <row r="213" ht="3.75" customHeight="1" x14ac:dyDescent="0.15"/>
    <row r="214" ht="3.75" customHeight="1" x14ac:dyDescent="0.15"/>
    <row r="215" ht="3.75" customHeight="1" x14ac:dyDescent="0.15"/>
    <row r="216" ht="3.75" customHeight="1" x14ac:dyDescent="0.15"/>
    <row r="217" ht="3.75" customHeight="1" x14ac:dyDescent="0.15"/>
    <row r="218" ht="3.75" customHeight="1" x14ac:dyDescent="0.15"/>
    <row r="219" ht="3.75" customHeight="1" x14ac:dyDescent="0.15"/>
    <row r="220" ht="3.75" customHeight="1" x14ac:dyDescent="0.15"/>
    <row r="221" ht="3.75" customHeight="1" x14ac:dyDescent="0.15"/>
    <row r="222" ht="3.75" customHeight="1" x14ac:dyDescent="0.15"/>
    <row r="223" ht="3.75" customHeight="1" x14ac:dyDescent="0.15"/>
    <row r="224" ht="3.75" customHeight="1" x14ac:dyDescent="0.15"/>
    <row r="225" ht="3.75" customHeight="1" x14ac:dyDescent="0.15"/>
    <row r="226" ht="3.75" customHeight="1" x14ac:dyDescent="0.15"/>
    <row r="227" ht="3.75" customHeight="1" x14ac:dyDescent="0.15"/>
    <row r="228" ht="3.75" customHeight="1" x14ac:dyDescent="0.15"/>
    <row r="229" ht="3.75" customHeight="1" x14ac:dyDescent="0.15"/>
    <row r="230" ht="3.75" customHeight="1" x14ac:dyDescent="0.15"/>
    <row r="231" ht="3.75" customHeight="1" x14ac:dyDescent="0.15"/>
    <row r="232" ht="3.75" customHeight="1" x14ac:dyDescent="0.15"/>
    <row r="233" ht="3.75" customHeight="1" x14ac:dyDescent="0.15"/>
    <row r="234" ht="3.75" customHeight="1" x14ac:dyDescent="0.15"/>
    <row r="235" ht="3.75" customHeight="1" x14ac:dyDescent="0.15"/>
    <row r="236" ht="3.75" customHeight="1" x14ac:dyDescent="0.15"/>
    <row r="237" ht="3.75" customHeight="1" x14ac:dyDescent="0.15"/>
    <row r="238" ht="3.75" customHeight="1" x14ac:dyDescent="0.15"/>
    <row r="239" ht="3.75" customHeight="1" x14ac:dyDescent="0.15"/>
    <row r="240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  <row r="265" ht="3.75" customHeight="1" x14ac:dyDescent="0.15"/>
    <row r="266" ht="3.75" customHeight="1" x14ac:dyDescent="0.15"/>
    <row r="267" ht="3.75" customHeight="1" x14ac:dyDescent="0.15"/>
    <row r="268" ht="3.75" customHeight="1" x14ac:dyDescent="0.15"/>
    <row r="269" ht="3.75" customHeight="1" x14ac:dyDescent="0.15"/>
    <row r="270" ht="3.75" customHeight="1" x14ac:dyDescent="0.15"/>
    <row r="271" ht="3.75" customHeight="1" x14ac:dyDescent="0.15"/>
    <row r="272" ht="3.75" customHeight="1" x14ac:dyDescent="0.15"/>
    <row r="273" ht="3.75" customHeight="1" x14ac:dyDescent="0.15"/>
    <row r="274" ht="3.75" customHeight="1" x14ac:dyDescent="0.15"/>
    <row r="275" ht="3.75" customHeight="1" x14ac:dyDescent="0.15"/>
    <row r="276" ht="3.75" customHeight="1" x14ac:dyDescent="0.15"/>
    <row r="277" ht="3.75" customHeight="1" x14ac:dyDescent="0.15"/>
    <row r="278" ht="3.75" customHeight="1" x14ac:dyDescent="0.15"/>
    <row r="279" ht="3.75" customHeight="1" x14ac:dyDescent="0.15"/>
    <row r="280" ht="3.75" customHeight="1" x14ac:dyDescent="0.15"/>
    <row r="281" ht="3.75" customHeight="1" x14ac:dyDescent="0.15"/>
    <row r="282" ht="3.75" customHeight="1" x14ac:dyDescent="0.15"/>
    <row r="283" ht="3.75" customHeight="1" x14ac:dyDescent="0.15"/>
    <row r="284" ht="3.75" customHeight="1" x14ac:dyDescent="0.15"/>
    <row r="285" ht="3.75" customHeight="1" x14ac:dyDescent="0.15"/>
    <row r="286" ht="3.75" customHeight="1" x14ac:dyDescent="0.15"/>
    <row r="287" ht="3.75" customHeight="1" x14ac:dyDescent="0.15"/>
    <row r="288" ht="3.75" customHeight="1" x14ac:dyDescent="0.15"/>
    <row r="289" ht="3.75" customHeight="1" x14ac:dyDescent="0.15"/>
    <row r="290" ht="3.75" customHeight="1" x14ac:dyDescent="0.15"/>
    <row r="291" ht="3.75" customHeight="1" x14ac:dyDescent="0.15"/>
    <row r="292" ht="3.75" customHeight="1" x14ac:dyDescent="0.15"/>
    <row r="293" ht="3.75" customHeight="1" x14ac:dyDescent="0.15"/>
    <row r="294" ht="3.75" customHeight="1" x14ac:dyDescent="0.15"/>
    <row r="295" ht="3.75" customHeight="1" x14ac:dyDescent="0.15"/>
    <row r="296" ht="3.75" customHeight="1" x14ac:dyDescent="0.15"/>
    <row r="297" ht="3.75" customHeight="1" x14ac:dyDescent="0.15"/>
    <row r="298" ht="3.75" customHeight="1" x14ac:dyDescent="0.15"/>
    <row r="299" ht="3.75" customHeight="1" x14ac:dyDescent="0.15"/>
    <row r="300" ht="3.75" customHeight="1" x14ac:dyDescent="0.15"/>
    <row r="301" ht="3.75" customHeight="1" x14ac:dyDescent="0.15"/>
    <row r="302" ht="3.75" customHeight="1" x14ac:dyDescent="0.15"/>
    <row r="303" ht="3.75" customHeight="1" x14ac:dyDescent="0.15"/>
    <row r="304" ht="3.75" customHeight="1" x14ac:dyDescent="0.15"/>
    <row r="305" ht="3.75" customHeight="1" x14ac:dyDescent="0.15"/>
    <row r="306" ht="3.75" customHeight="1" x14ac:dyDescent="0.15"/>
    <row r="307" ht="3.75" customHeight="1" x14ac:dyDescent="0.15"/>
    <row r="308" ht="3.75" customHeight="1" x14ac:dyDescent="0.15"/>
    <row r="309" ht="3.75" customHeight="1" x14ac:dyDescent="0.15"/>
    <row r="310" ht="3.75" customHeight="1" x14ac:dyDescent="0.15"/>
    <row r="311" ht="3.75" customHeight="1" x14ac:dyDescent="0.15"/>
    <row r="312" ht="3.75" customHeight="1" x14ac:dyDescent="0.15"/>
    <row r="313" ht="3.75" customHeight="1" x14ac:dyDescent="0.15"/>
    <row r="314" ht="3.75" customHeight="1" x14ac:dyDescent="0.15"/>
    <row r="315" ht="3.75" customHeight="1" x14ac:dyDescent="0.15"/>
    <row r="316" ht="3.75" customHeight="1" x14ac:dyDescent="0.15"/>
    <row r="317" ht="3.75" customHeight="1" x14ac:dyDescent="0.15"/>
    <row r="318" ht="3.75" customHeight="1" x14ac:dyDescent="0.15"/>
    <row r="319" ht="3.75" customHeight="1" x14ac:dyDescent="0.15"/>
    <row r="320" ht="3.75" customHeight="1" x14ac:dyDescent="0.15"/>
    <row r="321" ht="3.75" customHeight="1" x14ac:dyDescent="0.15"/>
    <row r="322" ht="3.75" customHeight="1" x14ac:dyDescent="0.15"/>
    <row r="323" ht="3.75" customHeight="1" x14ac:dyDescent="0.15"/>
    <row r="324" ht="3.75" customHeight="1" x14ac:dyDescent="0.15"/>
    <row r="325" ht="3.75" customHeight="1" x14ac:dyDescent="0.15"/>
    <row r="326" ht="3.75" customHeight="1" x14ac:dyDescent="0.15"/>
    <row r="327" ht="3.75" customHeight="1" x14ac:dyDescent="0.15"/>
    <row r="328" ht="3.75" customHeight="1" x14ac:dyDescent="0.15"/>
    <row r="329" ht="3.75" customHeight="1" x14ac:dyDescent="0.15"/>
    <row r="330" ht="3.75" customHeight="1" x14ac:dyDescent="0.15"/>
    <row r="331" ht="3.75" customHeight="1" x14ac:dyDescent="0.15"/>
    <row r="332" ht="3.75" customHeight="1" x14ac:dyDescent="0.15"/>
    <row r="333" ht="3.75" customHeight="1" x14ac:dyDescent="0.15"/>
    <row r="334" ht="3.75" customHeight="1" x14ac:dyDescent="0.15"/>
    <row r="335" ht="3.75" customHeight="1" x14ac:dyDescent="0.15"/>
    <row r="336" ht="3.75" customHeight="1" x14ac:dyDescent="0.15"/>
    <row r="337" ht="3.75" customHeight="1" x14ac:dyDescent="0.15"/>
    <row r="338" ht="3.75" customHeight="1" x14ac:dyDescent="0.15"/>
    <row r="339" ht="3.75" customHeight="1" x14ac:dyDescent="0.15"/>
    <row r="340" ht="3.75" customHeight="1" x14ac:dyDescent="0.15"/>
    <row r="341" ht="3.75" customHeight="1" x14ac:dyDescent="0.15"/>
    <row r="342" ht="3.75" customHeight="1" x14ac:dyDescent="0.15"/>
    <row r="343" ht="3.75" customHeight="1" x14ac:dyDescent="0.15"/>
    <row r="344" ht="3.75" customHeight="1" x14ac:dyDescent="0.15"/>
    <row r="345" ht="3.75" customHeight="1" x14ac:dyDescent="0.15"/>
    <row r="346" ht="3.75" customHeight="1" x14ac:dyDescent="0.15"/>
    <row r="347" ht="3.75" customHeight="1" x14ac:dyDescent="0.15"/>
    <row r="348" ht="3.75" customHeight="1" x14ac:dyDescent="0.15"/>
    <row r="349" ht="3.75" customHeight="1" x14ac:dyDescent="0.15"/>
    <row r="350" ht="3.75" customHeight="1" x14ac:dyDescent="0.15"/>
    <row r="351" ht="3.75" customHeight="1" x14ac:dyDescent="0.15"/>
    <row r="352" ht="3.75" customHeight="1" x14ac:dyDescent="0.15"/>
    <row r="353" ht="3.75" customHeight="1" x14ac:dyDescent="0.15"/>
    <row r="354" ht="3.75" customHeight="1" x14ac:dyDescent="0.15"/>
    <row r="355" ht="3.75" customHeight="1" x14ac:dyDescent="0.15"/>
    <row r="356" ht="3.75" customHeight="1" x14ac:dyDescent="0.15"/>
    <row r="357" ht="3.75" customHeight="1" x14ac:dyDescent="0.15"/>
    <row r="358" ht="3.75" customHeight="1" x14ac:dyDescent="0.15"/>
    <row r="359" ht="3.75" customHeight="1" x14ac:dyDescent="0.15"/>
    <row r="360" ht="3.75" customHeight="1" x14ac:dyDescent="0.15"/>
    <row r="361" ht="3.75" customHeight="1" x14ac:dyDescent="0.15"/>
    <row r="362" ht="3.75" customHeight="1" x14ac:dyDescent="0.15"/>
    <row r="363" ht="3.75" customHeight="1" x14ac:dyDescent="0.15"/>
    <row r="364" ht="3.75" customHeight="1" x14ac:dyDescent="0.15"/>
    <row r="365" ht="3.75" customHeight="1" x14ac:dyDescent="0.15"/>
    <row r="366" ht="3.75" customHeight="1" x14ac:dyDescent="0.15"/>
    <row r="367" ht="3.75" customHeight="1" x14ac:dyDescent="0.15"/>
    <row r="368" ht="3.75" customHeight="1" x14ac:dyDescent="0.15"/>
    <row r="369" ht="3.75" customHeight="1" x14ac:dyDescent="0.15"/>
    <row r="370" ht="3.75" customHeight="1" x14ac:dyDescent="0.15"/>
    <row r="371" ht="3.75" customHeight="1" x14ac:dyDescent="0.15"/>
    <row r="372" ht="3.75" customHeight="1" x14ac:dyDescent="0.15"/>
    <row r="373" ht="3.75" customHeight="1" x14ac:dyDescent="0.15"/>
    <row r="374" ht="3.75" customHeight="1" x14ac:dyDescent="0.15"/>
    <row r="375" ht="3.75" customHeight="1" x14ac:dyDescent="0.15"/>
    <row r="376" ht="3.75" customHeight="1" x14ac:dyDescent="0.15"/>
    <row r="377" ht="3.75" customHeight="1" x14ac:dyDescent="0.15"/>
    <row r="378" ht="3.75" customHeight="1" x14ac:dyDescent="0.15"/>
    <row r="379" ht="3.75" customHeight="1" x14ac:dyDescent="0.15"/>
    <row r="380" ht="3.75" customHeight="1" x14ac:dyDescent="0.15"/>
    <row r="381" ht="3.75" customHeight="1" x14ac:dyDescent="0.15"/>
    <row r="382" ht="3.75" customHeight="1" x14ac:dyDescent="0.15"/>
    <row r="383" ht="3.75" customHeight="1" x14ac:dyDescent="0.15"/>
    <row r="384" ht="3.75" customHeight="1" x14ac:dyDescent="0.15"/>
    <row r="385" ht="3.75" customHeight="1" x14ac:dyDescent="0.15"/>
    <row r="386" ht="3.75" customHeight="1" x14ac:dyDescent="0.15"/>
    <row r="387" ht="3.75" customHeight="1" x14ac:dyDescent="0.15"/>
    <row r="388" ht="3.75" customHeight="1" x14ac:dyDescent="0.15"/>
    <row r="389" ht="3.75" customHeight="1" x14ac:dyDescent="0.15"/>
    <row r="390" ht="3.75" customHeight="1" x14ac:dyDescent="0.15"/>
    <row r="391" ht="3.75" customHeight="1" x14ac:dyDescent="0.15"/>
    <row r="392" ht="3.75" customHeight="1" x14ac:dyDescent="0.15"/>
    <row r="393" ht="3.75" customHeight="1" x14ac:dyDescent="0.15"/>
    <row r="394" ht="3.75" customHeight="1" x14ac:dyDescent="0.15"/>
    <row r="395" ht="3.75" customHeight="1" x14ac:dyDescent="0.15"/>
    <row r="396" ht="3.75" customHeight="1" x14ac:dyDescent="0.15"/>
    <row r="397" ht="3.75" customHeight="1" x14ac:dyDescent="0.15"/>
    <row r="398" ht="3.75" customHeight="1" x14ac:dyDescent="0.15"/>
    <row r="399" ht="3.75" customHeight="1" x14ac:dyDescent="0.15"/>
    <row r="400" ht="3.75" customHeight="1" x14ac:dyDescent="0.15"/>
  </sheetData>
  <mergeCells count="121">
    <mergeCell ref="AX29:BB35"/>
    <mergeCell ref="A1:BZ11"/>
    <mergeCell ref="CI8:DJ11"/>
    <mergeCell ref="Z22:AG26"/>
    <mergeCell ref="V22:Y26"/>
    <mergeCell ref="S22:U26"/>
    <mergeCell ref="O22:R26"/>
    <mergeCell ref="L22:N26"/>
    <mergeCell ref="DI73:DK82"/>
    <mergeCell ref="DA43:DH52"/>
    <mergeCell ref="DA53:DH62"/>
    <mergeCell ref="B36:S39"/>
    <mergeCell ref="T36:CF39"/>
    <mergeCell ref="CD12:DK15"/>
    <mergeCell ref="CD16:DK26"/>
    <mergeCell ref="CG29:CZ35"/>
    <mergeCell ref="DA29:DK35"/>
    <mergeCell ref="BC29:BG35"/>
    <mergeCell ref="BH29:BL35"/>
    <mergeCell ref="BM29:BQ35"/>
    <mergeCell ref="BR29:BV35"/>
    <mergeCell ref="BW29:CA35"/>
    <mergeCell ref="B29:S35"/>
    <mergeCell ref="D22:K26"/>
    <mergeCell ref="D18:AG21"/>
    <mergeCell ref="CB29:CF35"/>
    <mergeCell ref="T29:X35"/>
    <mergeCell ref="Y29:AC35"/>
    <mergeCell ref="AD29:AH35"/>
    <mergeCell ref="AI29:AM35"/>
    <mergeCell ref="AN29:AR35"/>
    <mergeCell ref="AS29:AW35"/>
    <mergeCell ref="B53:S62"/>
    <mergeCell ref="T53:CF62"/>
    <mergeCell ref="B63:S66"/>
    <mergeCell ref="T63:CF66"/>
    <mergeCell ref="B67:S82"/>
    <mergeCell ref="CD79:CF82"/>
    <mergeCell ref="BH79:CC82"/>
    <mergeCell ref="AP79:BG82"/>
    <mergeCell ref="B40:S52"/>
    <mergeCell ref="T40:CF52"/>
    <mergeCell ref="T67:CF78"/>
    <mergeCell ref="B91:S112"/>
    <mergeCell ref="B113:S122"/>
    <mergeCell ref="T113:CF122"/>
    <mergeCell ref="CG93:DK95"/>
    <mergeCell ref="CG96:DK122"/>
    <mergeCell ref="T91:AS94"/>
    <mergeCell ref="AT91:AW94"/>
    <mergeCell ref="AX91:BM94"/>
    <mergeCell ref="BN91:BQ94"/>
    <mergeCell ref="CG88:CV92"/>
    <mergeCell ref="CW88:DK92"/>
    <mergeCell ref="B83:S90"/>
    <mergeCell ref="T83:CF90"/>
    <mergeCell ref="DI36:DK42"/>
    <mergeCell ref="DA36:DH42"/>
    <mergeCell ref="DE83:DK87"/>
    <mergeCell ref="CW83:DD87"/>
    <mergeCell ref="DO1:HX11"/>
    <mergeCell ref="T95:X108"/>
    <mergeCell ref="T109:X112"/>
    <mergeCell ref="Y109:AY112"/>
    <mergeCell ref="AZ109:BE112"/>
    <mergeCell ref="BF109:CF112"/>
    <mergeCell ref="Y95:CF108"/>
    <mergeCell ref="CG83:CV87"/>
    <mergeCell ref="DA63:DH72"/>
    <mergeCell ref="DA73:DH82"/>
    <mergeCell ref="CM73:CZ82"/>
    <mergeCell ref="CW53:CZ62"/>
    <mergeCell ref="CW63:CZ72"/>
    <mergeCell ref="CM53:CV72"/>
    <mergeCell ref="CG36:CZ42"/>
    <mergeCell ref="CG43:CL82"/>
    <mergeCell ref="CM43:CZ52"/>
    <mergeCell ref="DI43:DK52"/>
    <mergeCell ref="DI53:DK62"/>
    <mergeCell ref="DI63:DK72"/>
    <mergeCell ref="DY12:EH18"/>
    <mergeCell ref="EI12:FE18"/>
    <mergeCell ref="FF12:FW18"/>
    <mergeCell ref="FX12:HM18"/>
    <mergeCell ref="DY19:EH32"/>
    <mergeCell ref="EI19:HM32"/>
    <mergeCell ref="HJ39:HM47"/>
    <mergeCell ref="DY102:GZ108"/>
    <mergeCell ref="DY35:EK38"/>
    <mergeCell ref="EL35:GZ38"/>
    <mergeCell ref="HA35:HM38"/>
    <mergeCell ref="EL39:GZ47"/>
    <mergeCell ref="EL48:GZ56"/>
    <mergeCell ref="EL57:GZ65"/>
    <mergeCell ref="EL66:GZ74"/>
    <mergeCell ref="HA39:HI47"/>
    <mergeCell ref="HA48:HI56"/>
    <mergeCell ref="HJ48:HM56"/>
    <mergeCell ref="HA57:HI65"/>
    <mergeCell ref="DY39:EK47"/>
    <mergeCell ref="DY48:EK56"/>
    <mergeCell ref="DY57:EK65"/>
    <mergeCell ref="DY66:EK74"/>
    <mergeCell ref="DY75:EK83"/>
    <mergeCell ref="HA93:HI101"/>
    <mergeCell ref="HJ93:HM101"/>
    <mergeCell ref="HJ102:HM108"/>
    <mergeCell ref="HA102:HI108"/>
    <mergeCell ref="DP36:DS76"/>
    <mergeCell ref="HJ57:HM65"/>
    <mergeCell ref="HA66:HI74"/>
    <mergeCell ref="HJ66:HM74"/>
    <mergeCell ref="HA75:HI83"/>
    <mergeCell ref="HJ75:HM83"/>
    <mergeCell ref="HA84:HI92"/>
    <mergeCell ref="HJ84:HM92"/>
    <mergeCell ref="EL75:GZ83"/>
    <mergeCell ref="EL84:GZ92"/>
    <mergeCell ref="EL93:GZ101"/>
    <mergeCell ref="DY84:EK92"/>
    <mergeCell ref="DY93:EK101"/>
  </mergeCells>
  <phoneticPr fontId="1"/>
  <conditionalFormatting sqref="DA73:DH82">
    <cfRule type="expression" dxfId="0" priority="1">
      <formula>$DA$73=0</formula>
    </cfRule>
  </conditionalFormatting>
  <pageMargins left="0.11811023622047244" right="0.11811023622047244" top="0.11811023622047244" bottom="0.11811023622047244" header="3.937007874015748E-2" footer="3.937007874015748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税務課</cp:lastModifiedBy>
  <cp:lastPrinted>2023-12-07T06:07:29Z</cp:lastPrinted>
  <dcterms:created xsi:type="dcterms:W3CDTF">2023-10-06T00:42:36Z</dcterms:created>
  <dcterms:modified xsi:type="dcterms:W3CDTF">2023-12-07T06:11:18Z</dcterms:modified>
</cp:coreProperties>
</file>