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\個人DATA\43 除雪\★R7除雪関係資料★\02.除雪説明会\配布資料\"/>
    </mc:Choice>
  </mc:AlternateContent>
  <bookViews>
    <workbookView xWindow="0" yWindow="0" windowWidth="28800" windowHeight="12450"/>
  </bookViews>
  <sheets>
    <sheet name="カレンダー" sheetId="1" r:id="rId1"/>
  </sheets>
  <definedNames>
    <definedName name="_xlnm.Print_Area" localSheetId="0">カレンダー!$A$1:$Q$27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 s="1"/>
  <c r="F25" i="1" s="1"/>
  <c r="E23" i="1"/>
  <c r="E24" i="1" s="1"/>
  <c r="E25" i="1" s="1"/>
  <c r="D23" i="1"/>
  <c r="D24" i="1" s="1"/>
  <c r="D25" i="1" s="1"/>
  <c r="C23" i="1"/>
  <c r="C24" i="1" s="1"/>
  <c r="C25" i="1" s="1"/>
  <c r="C26" i="1" s="1"/>
  <c r="B23" i="1"/>
  <c r="B24" i="1" s="1"/>
  <c r="B25" i="1" s="1"/>
  <c r="B26" i="1" s="1"/>
  <c r="H23" i="1"/>
  <c r="H24" i="1" s="1"/>
  <c r="G23" i="1"/>
  <c r="G24" i="1" s="1"/>
  <c r="G25" i="1" s="1"/>
  <c r="L16" i="1"/>
  <c r="L17" i="1" s="1"/>
  <c r="P15" i="1"/>
  <c r="P16" i="1" s="1"/>
  <c r="P17" i="1" s="1"/>
  <c r="O15" i="1"/>
  <c r="O16" i="1" s="1"/>
  <c r="O17" i="1" s="1"/>
  <c r="N15" i="1"/>
  <c r="N16" i="1" s="1"/>
  <c r="N17" i="1" s="1"/>
  <c r="M15" i="1"/>
  <c r="M16" i="1" s="1"/>
  <c r="M17" i="1" s="1"/>
  <c r="L15" i="1"/>
  <c r="K15" i="1"/>
  <c r="K16" i="1" s="1"/>
  <c r="K17" i="1" s="1"/>
  <c r="J15" i="1"/>
  <c r="J16" i="1" s="1"/>
  <c r="J17" i="1" s="1"/>
  <c r="H18" i="1"/>
  <c r="B10" i="1"/>
  <c r="C20" i="1"/>
  <c r="K12" i="1"/>
  <c r="C12" i="1"/>
  <c r="K3" i="1"/>
  <c r="J6" i="1" l="1"/>
  <c r="K6" i="1"/>
  <c r="L6" i="1"/>
  <c r="M6" i="1"/>
  <c r="N6" i="1"/>
  <c r="H15" i="1" l="1"/>
  <c r="G15" i="1"/>
  <c r="F15" i="1"/>
  <c r="E15" i="1"/>
  <c r="H16" i="1" l="1"/>
  <c r="H17" i="1" s="1"/>
  <c r="G16" i="1"/>
  <c r="G17" i="1" s="1"/>
  <c r="G18" i="1" s="1"/>
  <c r="F16" i="1"/>
  <c r="F17" i="1" s="1"/>
  <c r="F18" i="1" s="1"/>
  <c r="E16" i="1"/>
  <c r="E17" i="1" s="1"/>
  <c r="E18" i="1" s="1"/>
  <c r="D16" i="1"/>
  <c r="D17" i="1" s="1"/>
  <c r="D18" i="1" s="1"/>
  <c r="C16" i="1"/>
  <c r="C17" i="1" s="1"/>
  <c r="C18" i="1" s="1"/>
  <c r="B16" i="1"/>
  <c r="B17" i="1" s="1"/>
  <c r="B18" i="1" s="1"/>
  <c r="K7" i="1"/>
  <c r="K8" i="1" s="1"/>
  <c r="K9" i="1" s="1"/>
  <c r="J7" i="1"/>
  <c r="J8" i="1" s="1"/>
  <c r="J9" i="1" s="1"/>
  <c r="P6" i="1"/>
  <c r="P7" i="1" s="1"/>
  <c r="P8" i="1" s="1"/>
  <c r="O6" i="1"/>
  <c r="O7" i="1" s="1"/>
  <c r="O8" i="1" s="1"/>
  <c r="N7" i="1"/>
  <c r="N8" i="1" s="1"/>
  <c r="M7" i="1"/>
  <c r="M8" i="1" s="1"/>
  <c r="L7" i="1"/>
  <c r="L8" i="1" s="1"/>
  <c r="L9" i="1" s="1"/>
  <c r="H6" i="1"/>
  <c r="H7" i="1" s="1"/>
  <c r="H8" i="1" s="1"/>
  <c r="H9" i="1" s="1"/>
  <c r="G6" i="1"/>
  <c r="G7" i="1" s="1"/>
  <c r="G8" i="1" s="1"/>
  <c r="G9" i="1" s="1"/>
  <c r="F7" i="1"/>
  <c r="F8" i="1" s="1"/>
  <c r="F9" i="1" s="1"/>
  <c r="E7" i="1"/>
  <c r="E8" i="1" s="1"/>
  <c r="E9" i="1" s="1"/>
  <c r="D7" i="1"/>
  <c r="D8" i="1" s="1"/>
  <c r="D9" i="1" s="1"/>
  <c r="C7" i="1"/>
  <c r="C8" i="1" s="1"/>
  <c r="C9" i="1" s="1"/>
  <c r="B7" i="1"/>
  <c r="B8" i="1" s="1"/>
  <c r="B9" i="1" s="1"/>
</calcChain>
</file>

<file path=xl/sharedStrings.xml><?xml version="1.0" encoding="utf-8"?>
<sst xmlns="http://schemas.openxmlformats.org/spreadsheetml/2006/main" count="39" uniqueCount="11">
  <si>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</si>
  <si>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</si>
  <si>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</si>
  <si>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</si>
  <si>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</si>
  <si>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</si>
  <si>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</si>
  <si>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法定休日計画書</t>
    <rPh sb="0" eb="2">
      <t>ホウテイ</t>
    </rPh>
    <rPh sb="2" eb="4">
      <t>キュウジツ</t>
    </rPh>
    <rPh sb="4" eb="7">
      <t>ケイカクショ</t>
    </rPh>
    <phoneticPr fontId="2"/>
  </si>
  <si>
    <t>会社名</t>
    <rPh sb="0" eb="3">
      <t>カイシャメイ</t>
    </rPh>
    <phoneticPr fontId="2"/>
  </si>
  <si>
    <t>※勤務日でない日（休日）に</t>
    <rPh sb="1" eb="3">
      <t>キンム</t>
    </rPh>
    <rPh sb="3" eb="4">
      <t>ヒ</t>
    </rPh>
    <rPh sb="7" eb="8">
      <t>ヒ</t>
    </rPh>
    <rPh sb="9" eb="11">
      <t>キュウジツ</t>
    </rPh>
    <phoneticPr fontId="2"/>
  </si>
  <si>
    <t>　 〇印をしてください。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</si>
</sst>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HGPｺﾞｼｯｸM"/>
      <family val="3"/>
      <charset val="128"/>
    </font>
    <font>
      <sz val="15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8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6"/>
      <color theme="5" tint="0.3999755851924192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4" tint="-0.249977111117893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dotted">
        <color theme="5" tint="0.79998168889431442"/>
      </right>
      <top style="thick">
        <color theme="5" tint="0.59996337778862885"/>
      </top>
      <bottom style="dotted">
        <color theme="5" tint="0.79998168889431442"/>
      </bottom>
      <diagonal/>
    </border>
    <border>
      <left style="dotted">
        <color theme="5" tint="0.79998168889431442"/>
      </left>
      <right style="dotted">
        <color theme="5" tint="0.79998168889431442"/>
      </right>
      <top style="thick">
        <color theme="5" tint="0.59996337778862885"/>
      </top>
      <bottom style="dotted">
        <color theme="5" tint="0.79998168889431442"/>
      </bottom>
      <diagonal/>
    </border>
    <border>
      <left style="dotted">
        <color theme="5" tint="0.79998168889431442"/>
      </left>
      <right/>
      <top style="thick">
        <color theme="5" tint="0.59996337778862885"/>
      </top>
      <bottom style="dotted">
        <color theme="5" tint="0.79998168889431442"/>
      </bottom>
      <diagonal/>
    </border>
    <border>
      <left/>
      <right style="dotted">
        <color theme="5" tint="0.79998168889431442"/>
      </right>
      <top style="dotted">
        <color theme="5" tint="0.79998168889431442"/>
      </top>
      <bottom style="dotted">
        <color theme="5" tint="0.79998168889431442"/>
      </bottom>
      <diagonal/>
    </border>
    <border>
      <left style="dotted">
        <color theme="5" tint="0.79998168889431442"/>
      </left>
      <right style="dotted">
        <color theme="5" tint="0.79998168889431442"/>
      </right>
      <top style="dotted">
        <color theme="5" tint="0.79998168889431442"/>
      </top>
      <bottom style="dotted">
        <color theme="5" tint="0.79998168889431442"/>
      </bottom>
      <diagonal/>
    </border>
    <border>
      <left style="dotted">
        <color theme="5" tint="0.79998168889431442"/>
      </left>
      <right/>
      <top style="dotted">
        <color theme="5" tint="0.79998168889431442"/>
      </top>
      <bottom style="dotted">
        <color theme="5" tint="0.79998168889431442"/>
      </bottom>
      <diagonal/>
    </border>
    <border>
      <left style="dotted">
        <color theme="5" tint="0.79998168889431442"/>
      </left>
      <right style="dotted">
        <color theme="5" tint="0.79998168889431442"/>
      </right>
      <top style="dotted">
        <color theme="5" tint="0.79998168889431442"/>
      </top>
      <bottom style="thin">
        <color theme="1"/>
      </bottom>
      <diagonal/>
    </border>
    <border>
      <left style="dotted">
        <color theme="5" tint="0.79998168889431442"/>
      </left>
      <right style="dotted">
        <color theme="5" tint="0.79998168889431442"/>
      </right>
      <top/>
      <bottom style="dotted">
        <color theme="5" tint="0.79998168889431442"/>
      </bottom>
      <diagonal/>
    </border>
    <border>
      <left style="dotted">
        <color theme="5" tint="0.79998168889431442"/>
      </left>
      <right/>
      <top style="dotted">
        <color theme="5" tint="0.79998168889431442"/>
      </top>
      <bottom style="thin">
        <color theme="1"/>
      </bottom>
      <diagonal/>
    </border>
    <border>
      <left style="dotted">
        <color theme="5" tint="0.79998168889431442"/>
      </left>
      <right style="dotted">
        <color theme="5" tint="0.79998168889431442"/>
      </right>
      <top style="dotted">
        <color theme="5" tint="0.79998168889431442"/>
      </top>
      <bottom style="dotted">
        <color theme="5" tint="0.79995117038483843"/>
      </bottom>
      <diagonal/>
    </border>
    <border>
      <left style="dotted">
        <color theme="5" tint="0.79998168889431442"/>
      </left>
      <right/>
      <top/>
      <bottom style="dotted">
        <color theme="5" tint="0.79998168889431442"/>
      </bottom>
      <diagonal/>
    </border>
    <border>
      <left/>
      <right style="dotted">
        <color theme="5" tint="0.79998168889431442"/>
      </right>
      <top/>
      <bottom style="thick">
        <color theme="5" tint="0.59996337778862885"/>
      </bottom>
      <diagonal/>
    </border>
    <border>
      <left style="dotted">
        <color theme="5" tint="0.79998168889431442"/>
      </left>
      <right style="dotted">
        <color theme="5" tint="0.79998168889431442"/>
      </right>
      <top/>
      <bottom style="thick">
        <color theme="5" tint="0.59996337778862885"/>
      </bottom>
      <diagonal/>
    </border>
    <border>
      <left style="dotted">
        <color theme="5" tint="0.79998168889431442"/>
      </left>
      <right/>
      <top/>
      <bottom style="thick">
        <color theme="5" tint="0.59996337778862885"/>
      </bottom>
      <diagonal/>
    </border>
    <border>
      <left/>
      <right style="dotted">
        <color theme="5" tint="0.79998168889431442"/>
      </right>
      <top style="dotted">
        <color theme="5" tint="0.79998168889431442"/>
      </top>
      <bottom style="dotted">
        <color theme="5" tint="0.79995117038483843"/>
      </bottom>
      <diagonal/>
    </border>
    <border>
      <left style="dotted">
        <color theme="5" tint="0.79998168889431442"/>
      </left>
      <right/>
      <top style="dotted">
        <color theme="5" tint="0.79998168889431442"/>
      </top>
      <bottom style="dotted">
        <color theme="5" tint="0.79995117038483843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5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top" shrinkToFi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" fillId="0" borderId="8" xfId="0" applyFont="1" applyBorder="1">
      <alignment vertical="center"/>
    </xf>
    <xf numFmtId="0" fontId="9" fillId="0" borderId="9" xfId="0" applyFont="1" applyBorder="1" applyAlignment="1"/>
    <xf numFmtId="0" fontId="1" fillId="0" borderId="7" xfId="0" applyFont="1" applyBorder="1">
      <alignment vertical="center"/>
    </xf>
    <xf numFmtId="0" fontId="7" fillId="0" borderId="5" xfId="0" applyFont="1" applyBorder="1" applyAlignment="1">
      <alignment horizontal="center" vertical="top" shrinkToFit="1"/>
    </xf>
    <xf numFmtId="0" fontId="10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AF48"/>
  <sheetViews>
    <sheetView tabSelected="1" view="pageBreakPreview" zoomScale="106" zoomScaleNormal="85" zoomScaleSheetLayoutView="106" workbookViewId="0">
      <selection activeCell="T3" sqref="T3"/>
    </sheetView>
  </sheetViews>
  <sheetFormatPr defaultRowHeight="13.5" x14ac:dyDescent="0.15"/>
  <cols>
    <col min="1" max="17" width="3.625" style="1" customWidth="1"/>
    <col min="18" max="25" width="3.5" style="1" customWidth="1"/>
    <col min="26" max="16384" width="9" style="1"/>
  </cols>
  <sheetData>
    <row r="1" spans="1:32" ht="21.75" customHeight="1" thickBot="1" x14ac:dyDescent="0.2">
      <c r="A1" s="5"/>
      <c r="B1" s="6" t="s">
        <v>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5"/>
    </row>
    <row r="2" spans="1:32" ht="19.5" customHeight="1" thickTop="1" x14ac:dyDescent="0.1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5"/>
      <c r="S2" s="5"/>
      <c r="T2" s="5"/>
      <c r="U2" s="5"/>
      <c r="V2" s="5"/>
      <c r="W2" s="5"/>
      <c r="X2" s="5"/>
      <c r="Y2" s="5"/>
    </row>
    <row r="3" spans="1:32" ht="19.5" customHeight="1" x14ac:dyDescent="0.15">
      <c r="A3" s="10"/>
      <c r="B3" s="11">
        <v>11</v>
      </c>
      <c r="C3" s="12">
        <v>2025</v>
      </c>
      <c r="D3" s="13"/>
      <c r="E3" s="13"/>
      <c r="F3" s="13"/>
      <c r="G3" s="13"/>
      <c r="H3" s="13"/>
      <c r="I3" s="13"/>
      <c r="J3" s="11">
        <v>12</v>
      </c>
      <c r="K3" s="12">
        <f>C3</f>
        <v>2025</v>
      </c>
      <c r="L3" s="13"/>
      <c r="M3" s="13"/>
      <c r="N3" s="13"/>
      <c r="O3" s="13"/>
      <c r="P3" s="13"/>
      <c r="Q3" s="14"/>
    </row>
    <row r="4" spans="1:32" ht="19.5" customHeight="1" x14ac:dyDescent="0.15">
      <c r="A4" s="15"/>
      <c r="B4" s="16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8" t="s">
        <v>6</v>
      </c>
      <c r="I4" s="13"/>
      <c r="J4" s="16" t="s">
        <v>0</v>
      </c>
      <c r="K4" s="21" t="s">
        <v>1</v>
      </c>
      <c r="L4" s="21" t="s">
        <v>2</v>
      </c>
      <c r="M4" s="21" t="s">
        <v>3</v>
      </c>
      <c r="N4" s="21" t="s">
        <v>4</v>
      </c>
      <c r="O4" s="21" t="s">
        <v>5</v>
      </c>
      <c r="P4" s="18" t="s">
        <v>6</v>
      </c>
      <c r="Q4" s="19"/>
      <c r="AE4" s="43"/>
      <c r="AF4" s="43"/>
    </row>
    <row r="5" spans="1:32" ht="19.5" customHeight="1" x14ac:dyDescent="0.15">
      <c r="A5" s="15"/>
      <c r="B5" s="16"/>
      <c r="C5" s="21"/>
      <c r="D5" s="21"/>
      <c r="E5" s="21"/>
      <c r="F5" s="21"/>
      <c r="G5" s="17"/>
      <c r="H5" s="18">
        <v>1</v>
      </c>
      <c r="I5" s="13"/>
      <c r="J5" s="16"/>
      <c r="K5" s="21">
        <v>1</v>
      </c>
      <c r="L5" s="21">
        <v>2</v>
      </c>
      <c r="M5" s="21">
        <v>3</v>
      </c>
      <c r="N5" s="21">
        <v>4</v>
      </c>
      <c r="O5" s="21">
        <v>5</v>
      </c>
      <c r="P5" s="18">
        <v>6</v>
      </c>
      <c r="Q5" s="20"/>
      <c r="R5" s="2"/>
    </row>
    <row r="6" spans="1:32" ht="19.5" customHeight="1" x14ac:dyDescent="0.15">
      <c r="A6" s="15"/>
      <c r="B6" s="16">
        <v>2</v>
      </c>
      <c r="C6" s="16">
        <v>3</v>
      </c>
      <c r="D6" s="21">
        <v>4</v>
      </c>
      <c r="E6" s="21">
        <v>5</v>
      </c>
      <c r="F6" s="21">
        <v>6</v>
      </c>
      <c r="G6" s="21">
        <f t="shared" ref="C6:H9" si="0">G5+7</f>
        <v>7</v>
      </c>
      <c r="H6" s="18">
        <f t="shared" si="0"/>
        <v>8</v>
      </c>
      <c r="I6" s="13"/>
      <c r="J6" s="16">
        <f t="shared" ref="J6:N6" si="1">J5+7</f>
        <v>7</v>
      </c>
      <c r="K6" s="21">
        <f t="shared" si="1"/>
        <v>8</v>
      </c>
      <c r="L6" s="21">
        <f t="shared" si="1"/>
        <v>9</v>
      </c>
      <c r="M6" s="21">
        <f t="shared" si="1"/>
        <v>10</v>
      </c>
      <c r="N6" s="21">
        <f t="shared" si="1"/>
        <v>11</v>
      </c>
      <c r="O6" s="21">
        <f t="shared" ref="M6:P8" si="2">O5+7</f>
        <v>12</v>
      </c>
      <c r="P6" s="18">
        <f t="shared" si="2"/>
        <v>13</v>
      </c>
      <c r="Q6" s="20"/>
      <c r="R6" s="2"/>
    </row>
    <row r="7" spans="1:32" ht="19.5" customHeight="1" x14ac:dyDescent="0.15">
      <c r="A7" s="15"/>
      <c r="B7" s="16">
        <f>B6+7</f>
        <v>9</v>
      </c>
      <c r="C7" s="21">
        <f t="shared" si="0"/>
        <v>10</v>
      </c>
      <c r="D7" s="21">
        <f t="shared" si="0"/>
        <v>11</v>
      </c>
      <c r="E7" s="21">
        <f t="shared" si="0"/>
        <v>12</v>
      </c>
      <c r="F7" s="21">
        <f t="shared" si="0"/>
        <v>13</v>
      </c>
      <c r="G7" s="21">
        <f t="shared" si="0"/>
        <v>14</v>
      </c>
      <c r="H7" s="18">
        <f t="shared" si="0"/>
        <v>15</v>
      </c>
      <c r="I7" s="13"/>
      <c r="J7" s="16">
        <f>J6+7</f>
        <v>14</v>
      </c>
      <c r="K7" s="21">
        <f t="shared" ref="K7:L9" si="3">K6+7</f>
        <v>15</v>
      </c>
      <c r="L7" s="21">
        <f t="shared" si="3"/>
        <v>16</v>
      </c>
      <c r="M7" s="21">
        <f t="shared" si="2"/>
        <v>17</v>
      </c>
      <c r="N7" s="21">
        <f t="shared" si="2"/>
        <v>18</v>
      </c>
      <c r="O7" s="21">
        <f t="shared" si="2"/>
        <v>19</v>
      </c>
      <c r="P7" s="18">
        <f t="shared" si="2"/>
        <v>20</v>
      </c>
      <c r="Q7" s="20"/>
      <c r="R7" s="2"/>
    </row>
    <row r="8" spans="1:32" ht="19.5" customHeight="1" x14ac:dyDescent="0.15">
      <c r="A8" s="15"/>
      <c r="B8" s="16">
        <f>B7+7</f>
        <v>16</v>
      </c>
      <c r="C8" s="21">
        <f t="shared" si="0"/>
        <v>17</v>
      </c>
      <c r="D8" s="21">
        <f t="shared" si="0"/>
        <v>18</v>
      </c>
      <c r="E8" s="21">
        <f t="shared" si="0"/>
        <v>19</v>
      </c>
      <c r="F8" s="17">
        <f t="shared" si="0"/>
        <v>20</v>
      </c>
      <c r="G8" s="21">
        <f t="shared" si="0"/>
        <v>21</v>
      </c>
      <c r="H8" s="18">
        <f t="shared" si="0"/>
        <v>22</v>
      </c>
      <c r="I8" s="13"/>
      <c r="J8" s="16">
        <f>J7+7</f>
        <v>21</v>
      </c>
      <c r="K8" s="21">
        <f t="shared" si="3"/>
        <v>22</v>
      </c>
      <c r="L8" s="21">
        <f t="shared" si="3"/>
        <v>23</v>
      </c>
      <c r="M8" s="21">
        <f t="shared" si="2"/>
        <v>24</v>
      </c>
      <c r="N8" s="21">
        <f t="shared" si="2"/>
        <v>25</v>
      </c>
      <c r="O8" s="21">
        <f t="shared" si="2"/>
        <v>26</v>
      </c>
      <c r="P8" s="18">
        <f t="shared" si="2"/>
        <v>27</v>
      </c>
      <c r="Q8" s="20"/>
      <c r="R8" s="2"/>
    </row>
    <row r="9" spans="1:32" ht="19.5" customHeight="1" x14ac:dyDescent="0.15">
      <c r="A9" s="15"/>
      <c r="B9" s="16">
        <f>B8+7</f>
        <v>23</v>
      </c>
      <c r="C9" s="16">
        <f t="shared" si="0"/>
        <v>24</v>
      </c>
      <c r="D9" s="21">
        <f t="shared" si="0"/>
        <v>25</v>
      </c>
      <c r="E9" s="21">
        <f t="shared" si="0"/>
        <v>26</v>
      </c>
      <c r="F9" s="21">
        <f t="shared" si="0"/>
        <v>27</v>
      </c>
      <c r="G9" s="21">
        <f t="shared" si="0"/>
        <v>28</v>
      </c>
      <c r="H9" s="18">
        <f t="shared" si="0"/>
        <v>29</v>
      </c>
      <c r="I9" s="13"/>
      <c r="J9" s="16">
        <f>J8+7</f>
        <v>28</v>
      </c>
      <c r="K9" s="21">
        <f t="shared" si="3"/>
        <v>29</v>
      </c>
      <c r="L9" s="21">
        <f t="shared" si="3"/>
        <v>30</v>
      </c>
      <c r="M9" s="21">
        <v>31</v>
      </c>
      <c r="N9" s="21"/>
      <c r="O9" s="21"/>
      <c r="P9" s="18"/>
      <c r="Q9" s="29"/>
      <c r="R9" s="2"/>
    </row>
    <row r="10" spans="1:32" ht="19.5" customHeight="1" x14ac:dyDescent="0.15">
      <c r="A10" s="15"/>
      <c r="B10" s="16">
        <f>B9+7</f>
        <v>30</v>
      </c>
      <c r="C10" s="21"/>
      <c r="D10" s="21"/>
      <c r="E10" s="21"/>
      <c r="F10" s="21"/>
      <c r="G10" s="21"/>
      <c r="H10" s="17"/>
      <c r="I10" s="13"/>
      <c r="J10" s="17"/>
      <c r="K10" s="21"/>
      <c r="L10" s="21"/>
      <c r="M10" s="21"/>
      <c r="N10" s="21"/>
      <c r="O10" s="21"/>
      <c r="P10" s="17"/>
      <c r="Q10" s="28"/>
      <c r="R10" s="2"/>
    </row>
    <row r="11" spans="1:32" ht="19.5" customHeight="1" x14ac:dyDescent="0.15">
      <c r="A11" s="15"/>
      <c r="B11" s="17"/>
      <c r="C11" s="21"/>
      <c r="D11" s="21"/>
      <c r="E11" s="21"/>
      <c r="F11" s="21"/>
      <c r="G11" s="21"/>
      <c r="H11" s="17"/>
      <c r="I11" s="13"/>
      <c r="J11" s="17"/>
      <c r="K11" s="21"/>
      <c r="L11" s="21"/>
      <c r="M11" s="21"/>
      <c r="N11" s="21"/>
      <c r="O11" s="21"/>
      <c r="P11" s="17"/>
      <c r="Q11" s="28"/>
      <c r="R11" s="42"/>
    </row>
    <row r="12" spans="1:32" ht="19.5" customHeight="1" x14ac:dyDescent="0.15">
      <c r="A12" s="10"/>
      <c r="B12" s="11">
        <v>1</v>
      </c>
      <c r="C12" s="26">
        <f>C3+1</f>
        <v>2026</v>
      </c>
      <c r="D12" s="22"/>
      <c r="E12" s="22"/>
      <c r="F12" s="22"/>
      <c r="G12" s="22"/>
      <c r="H12" s="13"/>
      <c r="I12" s="13"/>
      <c r="J12" s="11">
        <v>2</v>
      </c>
      <c r="K12" s="26">
        <f>C12</f>
        <v>2026</v>
      </c>
      <c r="L12" s="22"/>
      <c r="M12" s="22"/>
      <c r="N12" s="22"/>
      <c r="O12" s="22"/>
      <c r="P12" s="13"/>
      <c r="Q12" s="14"/>
      <c r="R12" s="2"/>
      <c r="S12" s="4"/>
      <c r="T12" s="2"/>
      <c r="U12" s="2"/>
      <c r="V12" s="2"/>
      <c r="W12" s="2"/>
      <c r="X12" s="2"/>
      <c r="Y12" s="2"/>
    </row>
    <row r="13" spans="1:32" ht="19.5" customHeight="1" x14ac:dyDescent="0.15">
      <c r="A13" s="10"/>
      <c r="B13" s="16" t="s">
        <v>0</v>
      </c>
      <c r="C13" s="21" t="s">
        <v>1</v>
      </c>
      <c r="D13" s="21" t="s">
        <v>2</v>
      </c>
      <c r="E13" s="21" t="s">
        <v>3</v>
      </c>
      <c r="F13" s="21" t="s">
        <v>4</v>
      </c>
      <c r="G13" s="21" t="s">
        <v>5</v>
      </c>
      <c r="H13" s="18" t="s">
        <v>6</v>
      </c>
      <c r="I13" s="13"/>
      <c r="J13" s="16" t="s">
        <v>0</v>
      </c>
      <c r="K13" s="21" t="s">
        <v>1</v>
      </c>
      <c r="L13" s="21" t="s">
        <v>2</v>
      </c>
      <c r="M13" s="21" t="s">
        <v>3</v>
      </c>
      <c r="N13" s="21" t="s">
        <v>4</v>
      </c>
      <c r="O13" s="21" t="s">
        <v>5</v>
      </c>
      <c r="P13" s="18" t="s">
        <v>6</v>
      </c>
      <c r="Q13" s="14"/>
    </row>
    <row r="14" spans="1:32" ht="19.5" customHeight="1" x14ac:dyDescent="0.15">
      <c r="A14" s="15"/>
      <c r="B14" s="16"/>
      <c r="C14" s="16"/>
      <c r="D14" s="21"/>
      <c r="E14" s="16"/>
      <c r="F14" s="21">
        <v>1</v>
      </c>
      <c r="G14" s="21">
        <v>2</v>
      </c>
      <c r="H14" s="18">
        <v>3</v>
      </c>
      <c r="I14" s="17"/>
      <c r="J14" s="16">
        <v>1</v>
      </c>
      <c r="K14" s="21">
        <v>2</v>
      </c>
      <c r="L14" s="21">
        <v>3</v>
      </c>
      <c r="M14" s="21">
        <v>4</v>
      </c>
      <c r="N14" s="21">
        <v>5</v>
      </c>
      <c r="O14" s="21">
        <v>6</v>
      </c>
      <c r="P14" s="27">
        <v>7</v>
      </c>
      <c r="Q14" s="19"/>
    </row>
    <row r="15" spans="1:32" ht="19.5" customHeight="1" x14ac:dyDescent="0.15">
      <c r="A15" s="15"/>
      <c r="B15" s="16">
        <v>4</v>
      </c>
      <c r="C15" s="21">
        <v>5</v>
      </c>
      <c r="D15" s="21">
        <v>6</v>
      </c>
      <c r="E15" s="21">
        <f t="shared" ref="E15:G15" si="4">E14+7</f>
        <v>7</v>
      </c>
      <c r="F15" s="21">
        <f t="shared" si="4"/>
        <v>8</v>
      </c>
      <c r="G15" s="21">
        <f t="shared" si="4"/>
        <v>9</v>
      </c>
      <c r="H15" s="18">
        <f t="shared" ref="C15:H18" si="5">H14+7</f>
        <v>10</v>
      </c>
      <c r="I15" s="17"/>
      <c r="J15" s="16">
        <f t="shared" ref="J15:P15" si="6">J14+7</f>
        <v>8</v>
      </c>
      <c r="K15" s="21">
        <f t="shared" si="6"/>
        <v>9</v>
      </c>
      <c r="L15" s="21">
        <f t="shared" si="6"/>
        <v>10</v>
      </c>
      <c r="M15" s="16">
        <f t="shared" si="6"/>
        <v>11</v>
      </c>
      <c r="N15" s="21">
        <f t="shared" si="6"/>
        <v>12</v>
      </c>
      <c r="O15" s="21">
        <f t="shared" si="6"/>
        <v>13</v>
      </c>
      <c r="P15" s="18">
        <f t="shared" si="6"/>
        <v>14</v>
      </c>
      <c r="Q15" s="19"/>
      <c r="R15" s="2"/>
    </row>
    <row r="16" spans="1:32" ht="19.5" customHeight="1" x14ac:dyDescent="0.15">
      <c r="A16" s="15"/>
      <c r="B16" s="16">
        <f>B15+7</f>
        <v>11</v>
      </c>
      <c r="C16" s="16">
        <f t="shared" si="5"/>
        <v>12</v>
      </c>
      <c r="D16" s="21">
        <f t="shared" si="5"/>
        <v>13</v>
      </c>
      <c r="E16" s="21">
        <f t="shared" si="5"/>
        <v>14</v>
      </c>
      <c r="F16" s="21">
        <f t="shared" si="5"/>
        <v>15</v>
      </c>
      <c r="G16" s="21">
        <f t="shared" si="5"/>
        <v>16</v>
      </c>
      <c r="H16" s="18">
        <f t="shared" si="5"/>
        <v>17</v>
      </c>
      <c r="I16" s="17"/>
      <c r="J16" s="16">
        <f t="shared" ref="J16:P16" si="7">J15+7</f>
        <v>15</v>
      </c>
      <c r="K16" s="21">
        <f t="shared" si="7"/>
        <v>16</v>
      </c>
      <c r="L16" s="21">
        <f t="shared" si="7"/>
        <v>17</v>
      </c>
      <c r="M16" s="21">
        <f t="shared" si="7"/>
        <v>18</v>
      </c>
      <c r="N16" s="21">
        <f t="shared" si="7"/>
        <v>19</v>
      </c>
      <c r="O16" s="21">
        <f t="shared" si="7"/>
        <v>20</v>
      </c>
      <c r="P16" s="18">
        <f t="shared" si="7"/>
        <v>21</v>
      </c>
      <c r="Q16" s="19"/>
      <c r="R16" s="2"/>
    </row>
    <row r="17" spans="1:19" ht="19.5" customHeight="1" x14ac:dyDescent="0.15">
      <c r="A17" s="15"/>
      <c r="B17" s="16">
        <f>B16+7</f>
        <v>18</v>
      </c>
      <c r="C17" s="21">
        <f t="shared" si="5"/>
        <v>19</v>
      </c>
      <c r="D17" s="21">
        <f t="shared" si="5"/>
        <v>20</v>
      </c>
      <c r="E17" s="21">
        <f t="shared" si="5"/>
        <v>21</v>
      </c>
      <c r="F17" s="21">
        <f t="shared" si="5"/>
        <v>22</v>
      </c>
      <c r="G17" s="21">
        <f t="shared" si="5"/>
        <v>23</v>
      </c>
      <c r="H17" s="18">
        <f t="shared" si="5"/>
        <v>24</v>
      </c>
      <c r="I17" s="17"/>
      <c r="J17" s="16">
        <f t="shared" ref="J17:K17" si="8">J16+7</f>
        <v>22</v>
      </c>
      <c r="K17" s="16">
        <f t="shared" si="8"/>
        <v>23</v>
      </c>
      <c r="L17" s="21">
        <f>L16+7</f>
        <v>24</v>
      </c>
      <c r="M17" s="21">
        <f>M16+7</f>
        <v>25</v>
      </c>
      <c r="N17" s="21">
        <f>N16+7</f>
        <v>26</v>
      </c>
      <c r="O17" s="21">
        <f>O16+7</f>
        <v>27</v>
      </c>
      <c r="P17" s="18">
        <f t="shared" ref="P17" si="9">P16+7</f>
        <v>28</v>
      </c>
      <c r="Q17" s="19"/>
      <c r="R17" s="2"/>
    </row>
    <row r="18" spans="1:19" ht="19.5" customHeight="1" x14ac:dyDescent="0.15">
      <c r="A18" s="15"/>
      <c r="B18" s="16">
        <f>B17+7</f>
        <v>25</v>
      </c>
      <c r="C18" s="21">
        <f t="shared" si="5"/>
        <v>26</v>
      </c>
      <c r="D18" s="21">
        <f t="shared" si="5"/>
        <v>27</v>
      </c>
      <c r="E18" s="21">
        <f t="shared" si="5"/>
        <v>28</v>
      </c>
      <c r="F18" s="21">
        <f t="shared" si="5"/>
        <v>29</v>
      </c>
      <c r="G18" s="21">
        <f t="shared" si="5"/>
        <v>30</v>
      </c>
      <c r="H18" s="18">
        <f t="shared" si="5"/>
        <v>31</v>
      </c>
      <c r="I18" s="17"/>
      <c r="J18" s="13"/>
      <c r="K18" s="13"/>
      <c r="L18" s="13"/>
      <c r="M18" s="13"/>
      <c r="N18" s="13"/>
      <c r="O18" s="13"/>
      <c r="P18" s="13"/>
      <c r="Q18" s="19"/>
      <c r="R18" s="2"/>
    </row>
    <row r="19" spans="1:19" ht="19.5" customHeight="1" x14ac:dyDescent="0.15">
      <c r="A19" s="15"/>
      <c r="B19" s="16"/>
      <c r="C19" s="21"/>
      <c r="D19" s="22"/>
      <c r="E19" s="22"/>
      <c r="F19" s="22"/>
      <c r="G19" s="22"/>
      <c r="H19" s="13"/>
      <c r="I19" s="17"/>
      <c r="J19" s="13"/>
      <c r="K19" s="13"/>
      <c r="L19" s="13"/>
      <c r="M19" s="13"/>
      <c r="N19" s="13"/>
      <c r="O19" s="13"/>
      <c r="P19" s="13"/>
      <c r="Q19" s="19"/>
      <c r="R19" s="2"/>
    </row>
    <row r="20" spans="1:19" ht="19.5" customHeight="1" x14ac:dyDescent="0.15">
      <c r="A20" s="10"/>
      <c r="B20" s="11">
        <v>3</v>
      </c>
      <c r="C20" s="26">
        <f>C12</f>
        <v>2026</v>
      </c>
      <c r="D20" s="22"/>
      <c r="E20" s="22"/>
      <c r="F20" s="22"/>
      <c r="G20" s="22"/>
      <c r="H20" s="13"/>
      <c r="I20" s="13"/>
      <c r="J20" s="13"/>
      <c r="K20" s="13"/>
      <c r="L20" s="13"/>
      <c r="M20" s="13"/>
      <c r="N20" s="13"/>
      <c r="O20" s="13"/>
      <c r="P20" s="13"/>
      <c r="Q20" s="14"/>
      <c r="S20" s="3"/>
    </row>
    <row r="21" spans="1:19" ht="19.5" customHeight="1" x14ac:dyDescent="0.15">
      <c r="A21" s="10"/>
      <c r="B21" s="16" t="s">
        <v>0</v>
      </c>
      <c r="C21" s="21" t="s">
        <v>1</v>
      </c>
      <c r="D21" s="21" t="s">
        <v>2</v>
      </c>
      <c r="E21" s="21" t="s">
        <v>3</v>
      </c>
      <c r="F21" s="21" t="s">
        <v>4</v>
      </c>
      <c r="G21" s="21" t="s">
        <v>5</v>
      </c>
      <c r="H21" s="18" t="s">
        <v>6</v>
      </c>
      <c r="I21" s="13"/>
      <c r="J21" s="24" t="s">
        <v>8</v>
      </c>
      <c r="K21" s="25"/>
      <c r="L21" s="25"/>
      <c r="M21" s="25"/>
      <c r="N21" s="25"/>
      <c r="O21" s="25"/>
      <c r="P21" s="25"/>
      <c r="Q21" s="14"/>
    </row>
    <row r="22" spans="1:19" ht="19.5" customHeight="1" x14ac:dyDescent="0.15">
      <c r="A22" s="10"/>
      <c r="B22" s="16">
        <v>1</v>
      </c>
      <c r="C22" s="21">
        <v>2</v>
      </c>
      <c r="D22" s="21">
        <v>3</v>
      </c>
      <c r="E22" s="21">
        <v>4</v>
      </c>
      <c r="F22" s="21">
        <v>5</v>
      </c>
      <c r="G22" s="21">
        <v>6</v>
      </c>
      <c r="H22" s="18">
        <v>7</v>
      </c>
      <c r="I22" s="13"/>
      <c r="J22" s="23"/>
      <c r="K22" s="23"/>
      <c r="L22" s="23"/>
      <c r="M22" s="23"/>
      <c r="N22" s="23"/>
      <c r="O22" s="23"/>
      <c r="P22" s="23"/>
      <c r="Q22" s="14"/>
    </row>
    <row r="23" spans="1:19" ht="19.5" customHeight="1" x14ac:dyDescent="0.15">
      <c r="A23" s="10"/>
      <c r="B23" s="16">
        <f t="shared" ref="B23:H23" si="10">B22+7</f>
        <v>8</v>
      </c>
      <c r="C23" s="21">
        <f t="shared" si="10"/>
        <v>9</v>
      </c>
      <c r="D23" s="21">
        <f t="shared" si="10"/>
        <v>10</v>
      </c>
      <c r="E23" s="21">
        <f t="shared" si="10"/>
        <v>11</v>
      </c>
      <c r="F23" s="21">
        <f t="shared" si="10"/>
        <v>12</v>
      </c>
      <c r="G23" s="21">
        <f t="shared" si="10"/>
        <v>13</v>
      </c>
      <c r="H23" s="18">
        <f t="shared" si="10"/>
        <v>14</v>
      </c>
      <c r="I23" s="13"/>
      <c r="J23" s="13" t="s">
        <v>9</v>
      </c>
      <c r="K23" s="13"/>
      <c r="L23" s="13"/>
      <c r="M23" s="13"/>
      <c r="N23" s="13"/>
      <c r="O23" s="13"/>
      <c r="P23" s="13"/>
      <c r="Q23" s="14"/>
    </row>
    <row r="24" spans="1:19" ht="19.5" customHeight="1" x14ac:dyDescent="0.15">
      <c r="A24" s="10"/>
      <c r="B24" s="16">
        <f t="shared" ref="B24:H24" si="11">B23+7</f>
        <v>15</v>
      </c>
      <c r="C24" s="21">
        <f t="shared" si="11"/>
        <v>16</v>
      </c>
      <c r="D24" s="21">
        <f t="shared" si="11"/>
        <v>17</v>
      </c>
      <c r="E24" s="21">
        <f t="shared" si="11"/>
        <v>18</v>
      </c>
      <c r="F24" s="21">
        <f t="shared" si="11"/>
        <v>19</v>
      </c>
      <c r="G24" s="16">
        <f t="shared" si="11"/>
        <v>20</v>
      </c>
      <c r="H24" s="18">
        <f t="shared" si="11"/>
        <v>21</v>
      </c>
      <c r="I24" s="13"/>
      <c r="J24" s="13" t="s">
        <v>10</v>
      </c>
      <c r="K24" s="13"/>
      <c r="L24" s="13"/>
      <c r="M24" s="13"/>
      <c r="N24" s="13"/>
      <c r="O24" s="13"/>
      <c r="P24" s="13"/>
      <c r="Q24" s="14"/>
    </row>
    <row r="25" spans="1:19" ht="19.5" customHeight="1" x14ac:dyDescent="0.15">
      <c r="A25" s="10"/>
      <c r="B25" s="29">
        <f t="shared" ref="B25:G25" si="12">B24+7</f>
        <v>22</v>
      </c>
      <c r="C25" s="37">
        <f t="shared" si="12"/>
        <v>23</v>
      </c>
      <c r="D25" s="37">
        <f t="shared" si="12"/>
        <v>24</v>
      </c>
      <c r="E25" s="37">
        <f t="shared" si="12"/>
        <v>25</v>
      </c>
      <c r="F25" s="37">
        <f t="shared" si="12"/>
        <v>26</v>
      </c>
      <c r="G25" s="37">
        <f t="shared" si="12"/>
        <v>27</v>
      </c>
      <c r="H25" s="38">
        <v>30</v>
      </c>
      <c r="I25" s="13"/>
      <c r="J25" s="13"/>
      <c r="K25" s="13"/>
      <c r="L25" s="13"/>
      <c r="M25" s="13"/>
      <c r="N25" s="13"/>
      <c r="O25" s="13"/>
      <c r="P25" s="13"/>
      <c r="Q25" s="14"/>
    </row>
    <row r="26" spans="1:19" ht="19.5" customHeight="1" x14ac:dyDescent="0.15">
      <c r="A26" s="36"/>
      <c r="B26" s="29">
        <f t="shared" ref="B26:C26" si="13">B25+7</f>
        <v>29</v>
      </c>
      <c r="C26" s="37">
        <f t="shared" si="13"/>
        <v>30</v>
      </c>
      <c r="D26" s="37"/>
      <c r="E26" s="37"/>
      <c r="F26" s="37"/>
      <c r="G26" s="37"/>
      <c r="H26" s="38"/>
      <c r="I26" s="39"/>
      <c r="J26" s="40"/>
      <c r="K26" s="40"/>
      <c r="L26" s="40"/>
      <c r="M26" s="40"/>
      <c r="N26" s="40"/>
      <c r="O26" s="40"/>
      <c r="P26" s="40"/>
      <c r="Q26" s="41"/>
    </row>
    <row r="27" spans="1:19" ht="19.5" customHeight="1" thickBot="1" x14ac:dyDescent="0.2">
      <c r="A27" s="30"/>
      <c r="B27" s="32"/>
      <c r="C27" s="33"/>
      <c r="D27" s="34"/>
      <c r="E27" s="31"/>
      <c r="F27" s="31"/>
      <c r="G27" s="31"/>
      <c r="H27" s="32"/>
      <c r="I27" s="33"/>
      <c r="J27" s="34"/>
      <c r="K27" s="34"/>
      <c r="L27" s="34"/>
      <c r="M27" s="34"/>
      <c r="N27" s="34"/>
      <c r="O27" s="34"/>
      <c r="P27" s="34"/>
      <c r="Q27" s="35"/>
    </row>
    <row r="28" spans="1:19" ht="19.5" customHeight="1" thickTop="1" x14ac:dyDescent="0.15"/>
    <row r="29" spans="1:19" ht="19.5" customHeight="1" x14ac:dyDescent="0.15"/>
    <row r="30" spans="1:19" ht="19.5" customHeight="1" x14ac:dyDescent="0.15"/>
    <row r="31" spans="1:19" ht="19.5" customHeight="1" x14ac:dyDescent="0.15"/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</sheetData>
  <mergeCells count="1">
    <mergeCell ref="AE4:AF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5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カレンダー</vt:lpstr>
      <vt:lpstr>カレンダー!Print_Area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道路河川課</dc:creator>
  <cp:lastModifiedBy>道路河川課</cp:lastModifiedBy>
  <cp:lastPrinted>2025-10-10T04:21:02Z</cp:lastPrinted>
  <dcterms:created xsi:type="dcterms:W3CDTF">2020-10-22T01:40:28Z</dcterms:created>
  <dcterms:modified xsi:type="dcterms:W3CDTF">2025-10-10T04:21:03Z</dcterms:modified>
</cp:coreProperties>
</file>